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460"/>
  </bookViews>
  <sheets>
    <sheet name="Реестр МНО" sheetId="1" r:id="rId1"/>
  </sheets>
  <calcPr calcId="0" refMode="R1C1"/>
</workbook>
</file>

<file path=xl/sharedStrings.xml><?xml version="1.0" encoding="utf-8"?>
<sst xmlns="http://schemas.openxmlformats.org/spreadsheetml/2006/main" count="944" uniqueCount="268">
  <si>
    <t>Реестр мест накопления твердых коммунальных отходов</t>
  </si>
  <si>
    <t xml:space="preserve">Идентификатор </t>
  </si>
  <si>
    <t>Реестровый номер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</si>
  <si>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</si>
  <si>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</si>
  <si>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</si>
  <si>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</si>
  <si>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</si>
  <si>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</si>
  <si>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</si>
  <si>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</si>
  <si>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</si>
  <si>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</si>
  <si>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</si>
  <si>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</si>
  <si>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</si>
  <si>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</si>
  <si>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</si>
  <si>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</si>
  <si>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</si>
  <si>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</si>
  <si>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  <scheme val="minor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</si>
  <si>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</si>
  <si>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 xml:space="preserve">Вхождение в состав общего имущества многоквартирного дома
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</si>
  <si>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</si>
  <si>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</si>
  <si>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</si>
  <si>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</si>
  <si>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</si>
  <si>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</si>
  <si>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</si>
  <si>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</si>
  <si>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</si>
  <si>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</si>
  <si>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</si>
  <si>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</si>
  <si>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</si>
  <si>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</si>
  <si>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</si>
  <si>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</si>
  <si>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07b995b7-367f-4731-9fac-b90d2c88edb2</t>
  </si>
  <si>
    <t>0000738-13</t>
  </si>
  <si>
    <t>ул. Дачная, д. 1</t>
  </si>
  <si>
    <t>Постановление администрации от 25.12.2019</t>
  </si>
  <si>
    <t>Республика Мордовия</t>
  </si>
  <si>
    <t>Лямбирский муниципальный район</t>
  </si>
  <si>
    <t>Большеелховское сельское поселение</t>
  </si>
  <si>
    <t>АДМИНИСТРАЦИЯ БОЛЬШЕЕЛХОВСКОГО СЕЛЬСКОГО ПОСЕЛЕНИЯ  ЛЯМБИРСКОГО МУНИЦИПАЛЬНОГО РАЙОНА РЕСПУБЛИКИ МОРДОВИЯ</t>
  </si>
  <si>
    <t>1315098143</t>
  </si>
  <si>
    <t>131501001</t>
  </si>
  <si>
    <t>1021301068360</t>
  </si>
  <si>
    <t>Контейнерная площадка</t>
  </si>
  <si>
    <t>Отсутствует покрытие</t>
  </si>
  <si>
    <t>В бункеры, расположенные на контейнерных площадках</t>
  </si>
  <si>
    <t>Да</t>
  </si>
  <si>
    <t>Нет</t>
  </si>
  <si>
    <t>в соответствии с СанПиН</t>
  </si>
  <si>
    <t>черный</t>
  </si>
  <si>
    <t>Несортированные ТКО</t>
  </si>
  <si>
    <t>1,1</t>
  </si>
  <si>
    <t>зеленый; черный</t>
  </si>
  <si>
    <t>Иные; Несортированные ТКО</t>
  </si>
  <si>
    <t>1,2; 1,1</t>
  </si>
  <si>
    <t>1317012928; 1317012956; 1317012926; 1317012929; 1317012935; 1317012927; 1317012946; 1317012955; 1317012933; 1317012959; 1317012930; 1317012953; 1317012937; 1317012931; 1317012958; 1317012957</t>
  </si>
  <si>
    <t>431503, Респ Мордовия, р-н Лямбирский, с Большая Елховка, ул Дачная, д. 10; 431503, Респ Мордовия, р-н Лямбирский, с Большая Елховка, ул Дачная, д. 6; 431503, Респ Мордовия, р-н Лямбирский, с Большая Елховка, ул Дачная, д. 1; 431503, Респ Мордовия, р-н Лямбирский, с Большая Елховка, ул Дачная, д. 12; 431503, Респ Мордовия, р-н Лямбирский, с Большая Елховка, ул Дачная, д. 18; 431503, Респ Мордовия, р-н Лямбирский, с Большая Елховка, ул Дачная, д. 1; 431503, Респ Мордовия, р-н Лямбирский, с Большая Елховка, ул Дачная, д. 3; 431503, Респ Мордовия, р-н Лямбирский, с Большая Елховка, ул Дачная, д. 5; 431503, Респ Мордовия, р-н Лямбирский, с Большая Елховка, ул Дачная, д. 16; 431503, Респ Мордовия, р-н Лямбирский, с Большая Елховка, ул Дачная, д. 9; 431503, Респ Мордовия, р-н Лямбирский, с Большая Елховка, ул Дачная, д. 13; 431503, Респ Мордовия, р-н Лямбирский, с Большая Елховка, ул Дачная, д. 4; 431503, Респ Мордовия, р-н Лямбирский, с Большая Елховка, ул Дачная, д. 2; 431503, Респ Мордовия, р-н Лямбирский, с Большая Елховка, ул Дачная, д. 14; 431503, Респ Мордовия, р-н Лямбирский, с Большая Елховка, ул Дачная, д. 8; 431503, Респ Мордовия, р-н Лямбирский, с Большая Елховка, ул Дачная, д. 7</t>
  </si>
  <si>
    <t>ОБЩЕСТВО С ОГРАНИЧЕННОЙ ОТВЕТСТВЕННОСТЬЮ "РЕМОНДИС САРАНСК"</t>
  </si>
  <si>
    <t>1327013715</t>
  </si>
  <si>
    <t>Вся территория</t>
  </si>
  <si>
    <t>18f3e814-c66c-42cd-9982-bf59bedb1cf5</t>
  </si>
  <si>
    <t>0010003-13</t>
  </si>
  <si>
    <t>1</t>
  </si>
  <si>
    <t>Постановление администрации от 25.12.2019 №80</t>
  </si>
  <si>
    <t>с. Большая Елховка, ул. Солнечная, д. 2</t>
  </si>
  <si>
    <t>Иное</t>
  </si>
  <si>
    <t>Совместно накопленные отходы, предназначенные для утилизации</t>
  </si>
  <si>
    <t>25747e2a-a852-408d-a848-010037331cab</t>
  </si>
  <si>
    <t>0000729-13</t>
  </si>
  <si>
    <t>ул. Красная, д. 66</t>
  </si>
  <si>
    <t>1317013006; 1317013001; 1317013008; 1317013009; 1317013000; 1317013004; 1317013023; 1317013026; 1317013016; 1317013012; 1317013025; 1317013021; 1317013017; 1317012999; 1317013014; 1317013019; 1317013022; 1317013018</t>
  </si>
  <si>
    <t>431503, Респ Мордовия, р-н Лямбирский, с Большая Елховка, ул Красная, д. 49г; 431503, Респ Мордовия, р-н Лямбирский, с Большая Елховка, ул Красная, д. 55; 431503, Респ Мордовия, р-н Лямбирский, с Большая Елховка, ул Красная, д. 55а; 431503, Респ Мордовия, р-н Лямбирский, с Большая Елховка, ул Красная, д. 49б; 431503, Респ Мордовия, р-н Лямбирский, с Большая Елховка, ул Красная, д. 51; 431503, Респ Мордовия, р-н Лямбирский, с Большая Елховка, ул Красная, д. 78; 431503, Респ Мордовия, р-н Лямбирский, с Большая Елховка, ул Красная, д. 62; 431503, Респ Мордовия, р-н Лямбирский, с Большая Елховка, ул Красная, д. 58; 431503, Респ Мордовия, р-н Лямбирский, с Большая Елховка, ул Красная, д. 53; 431503, Респ Мордовия, р-н Лямбирский, с Большая Елховка, ул Красная, д. 80а; 431503, Респ Мордовия, р-н Лямбирский, с Большая Елховка, ул Красная, д. 80; 431503, Респ Мордовия, р-н Лямбирский, с Большая Елховка, ул Красная, д. 70; 431503, Респ Мордовия, р-н Лямбирский, с Большая Елховка, ул Красная, д. 64; 431503, Респ Мордовия, р-н Лямбирский, с Большая Елховка, ул Красная, д. 49; 431503, Респ Мордовия, р-н Лямбирский, с Большая Елховка, ул Красная, д. 60; 431503, Респ Мордовия, р-н Лямбирский, с Большая Елховка, ул Красная, д. 68; 431503, Респ Мордовия, р-н Лямбирский, с Большая Елховка, ул Красная, д. 74; 431503, Респ Мордовия, р-н Лямбирский, с Большая Елховка, ул Красная, д. 66</t>
  </si>
  <si>
    <t>2850c201-496c-42e0-b492-adaa64b9f29d</t>
  </si>
  <si>
    <t>0000674-13</t>
  </si>
  <si>
    <t>ул. им. В.П. Вакала, д. 11</t>
  </si>
  <si>
    <t>Асфальт</t>
  </si>
  <si>
    <t>черный; черный; черный; черный; черный</t>
  </si>
  <si>
    <t>Несортированные ТКО; Несортированные ТКО; Несортированные ТКО; Несортированные ТКО; Несортированные ТКО</t>
  </si>
  <si>
    <t>1,1; 1,1; 1,1; 1,1; 1,1</t>
  </si>
  <si>
    <t>черно-желтый; желтый; зеленый</t>
  </si>
  <si>
    <t>Бумага и изделия из бумаги, утратившие свои потребительские свойства; Бумага и изделия из бумаги, утратившие свои потребительские свойства; Иные</t>
  </si>
  <si>
    <t>1,1; 1,1; 1,2</t>
  </si>
  <si>
    <t>1317008024; 1317005442; 1317006938; 1317003968; 1317007664; 1317008784; 1317008982; 1317004704; 1317003218; 1317004339; 1317006275; 1317008366; 1317005359; 1317007722; 1317005075; 1317007661; 1317005778; 1317003368; 1317005865; 1317003965; 1317006606; 1317008782; 1317008556; 1317005446; 1317008554; 1317005072; 1317008976; 1317006164; 1317008552; 1317008269; 1317005259; 1317007154; 1317005663; 1317008023; 1317007087; 1317006274; 1317004801; 1317007379; 1317004439; 1317007301; 1317007902; 1317004802; 1317005667; 1317003967; 1317007782; 1317003668; 1317008143; 1317006795; 1317006165; 1317008362; 1317005262; 1317005781; 1317007962; 1317007965; 1317007299; 1317008087; 1317003221; 1317004887; 1317003375; 1317007597; 1317007665; 1317006014; 1317004343; 1317008368; 1317008364; 1317003367; 1317005358; 1317003219; 1317005666; 1317006016; 1317006396; 1317003064; 1317006868; 1317007013; 1317008021; 1317006716; 1317005168; 1317005780; 1317004345; 1317005441; 1317007961; 1317006611; 1317006013; 1317006090; 1317008084; 1317004445; 1317006608; 1317006240; 1317007663; 1317006940; 1317006714; 1317006017; 1317007725; 1317008027; 1317007300; 1317006866; 1317007158; 1317003067; 1317007012; 1317004984; 1317006792; 1317004112; newioo1130000767; 1317008978; 1317006942; 1317006399; 1317006086; 1317003225; 1317007342; 1317005859; 1317008086; 1317008363; 1317005258; 1317005668; 1317007723; 1317006865; 1317007374; 1317004799; 1317007842; 1317003819; 1317007904; 1317003065; 1317007662; 1317005529; 1317005535; 1317003666; 1317005353; 1317005783; 1317005934; 1317003525; 1317008139; 1317008264; 1317005440; 1317004702; 1317005528; 1317005860; 1317004107; 1317006245; 1317005355; 1317006941; 1317008977; 1317008145; 1317005068; 1317008271; 1317007966; 1317008025; 1317004110; 1317004983; 1317008365; 1317003369; 1317006864; 1317007497; 1317005071; 1317003224; 1317007967; 1317003665; 1317007598; 1317008141; 1317004443; 1317007901; 1317006789; 1317005352; 1317005070; 1317004583; 1317006717; 1317008144; 1317006243; 1317004227; 1317004707; 1317007724; 1317006794; 1317006318; 1317006943; 1317006468; 1317005444; 1317006793; 1317007224; 1317005445; 1317005443; 1317007595; 1317004579; 1317006319; 1317003523; 1317008553; 1317007086; 1317007845; 1317007157; 1317006720; 1317006472; 1317007726; 1317004795; 1317007083; 1317005664; 1317005864; 1317004340; 1317004440; 1317006092; 1317007844; 1317004442; 1317007964; 1317007600; 1317008082; 1317006613; 1317007780; 1317007781; 1317006395; 1317008022; 1317006317; 1317008367; 1317005532; 1317007228; 1317005263; 1317003814; 1317006163; 1317007015; 1317007085; 1317007156; 1317008026; 1317004893; 1317007159; 1317006087; 1317004708; 1317004985; 1317003374; 1317006241; 1317007337; 1317007905; 1317007660; 1317007846; 1317004706; 1317005662; 1317007223; 1317008979; 1317003670; 1317003066; 1317007011; 1317008980; 1317008266; 1317004982; 1317005171; 1317006088; 1317005939; 1317005782; 1317006244; 1317005169; 1317008370; 1317003522; 1317006862; 1317003820; 1317008369; 1317006473; 1317003372; 1317003373; 1317004889; 1317006474; 1317003821; 1317004890; 1317004705; 1317006939; 1317006607; 1317005533; 1317005777; 1317007907; 1317004111; 1317008550; 1317004797; 1317004231; 1317005936; 1317005938; 1317004584; 1317007155; 1317004342; 1317007727; 1317008981; 1317005937; 1317003063; 1317006015; 1317004108; 1317007225; 1317005531; 1317005265; 1317004109; 1317004891; 1317003962; 1317003816; 1317004796; 1317004580; 1317008083; 1317006790; 1317004341; 1317004338; 1317007160; 1317004800; 1317003521; 1317004229; 1317004586; 1317007599; 1317006937; 1317003818; 1317006010; 1317008780; 1317005166; 1317003667; 1317003963; 1317004703; 1317007786; 1317008140; 1317007082; 1317006011; 1317007378; 1317007297; 1317004892; 1317007499; 1317006719; 1317006320; 1317004709; 1317004581; 1317005935; 1317005165; 1317006322; 1317003524; 1317003370; 1317005069; 1317006089; 1317008779; 1317004585; 1317008270; 1317007721; 1317007339; 1317007906; 1317007903; 1317004798; 1317007503; 1317006867; 1317004106; 1317005170; 1317008781; 1317003061; 1317006168; 1317007784; 1317006394; 1317008085; 1317004228; 1317005073; 1317003669; 1317004444; 1317007227; 1317005534; 1317006791; 1317006393; 1317008783; 1317004232; 1317005354; 1317008142; 1317003817; 1317007504; 1317007847; 1317004980; 1317004230; 1317006091; 1317006718; 1317006166; 1317005264; 1317008551; 1317006321; 1317005933; 1317007298; 1317003519; 1317007500; 1317005779; 1317003664; 1317003223; 1317003663; 1317005863; 1317008081; 1317006323; 1317004441; 1317006470; 1317005356; 1317007376; 1317007084; 1317008267; 1317006609; 1317007498; 1317008268; 1317008785; 1317003969; 1317003815; 1317005260; 1317003371; 1317003220; 1317006169; 1317007502; 1317003520; 1317005167; 1317007088; 1317005861; 1317008549; 1317004438; 1317007783; 1317004986; 1317007501; 1317006469; 1317006397; 1317004344; 1317003964; 1317005862; 1317003062; 1317005261; 1317007226; 1317004981; 1317007375; 1317006471; 1317007841; 1317004582; 1317007222; 1317003060; 1317005074; 1317006242; 1317008555; 1317007014; 1317004226; 1317003518; 1317005530; 1317007963; 1317006715; 1317007594; 1317005439; 1317003966; 1317006612; 1317006167; 1317005665; 1317005669; 1317006863; 1317007785; 1317007843; 1317006610; 1317005357; 1317004888; 1317007016; 1317006012; 1317003222; 1317007377; 1317007302; 1317008265; 1317008786; 1317007659; 1317007373; 1317007596; 1317006398</t>
  </si>
  <si>
    <t>431503, Респ Мордовия, р-н Лямбирский, с Большая Елховка, ул им В.П.Вакала, д. 13, кв. 57; 431503, Респ Мордовия, р-н Лямбирский, с Большая Елховка, ул им В.П.Вакала, д. 13, кв. 28; 431503, Респ Мордовия, р-н Лямбирский, с Большая Елховка, ул им В.П.Вакала, д. 11, кв. 43; 431503, Респ Мордовия, р-н Лямбирский, с Большая Елховка, ул им В.П.Вакала, д. 8, кв. 15; 431503, Респ Мордовия, р-н Лямбирский, с Большая Елховка, ул им В.П.Вакала, д. 8, кв. 51; 431503, Респ Мордовия, р-н Лямбирский, с Большая Елховка, ул им В.П.Вакала, д. 7, кв. 8; 431503, Респ Мордовия, р-н Лямбирский, с Большая Елховка, ул им В.П.Вакала, д. 9, кв. 9; 431503, Респ Мордовия, р-н Лямбирский, с Большая Елховка, ул им В.П.Вакала, д. 12, кв. 20; 431503, Респ Мордовия, р-н Лямбирский, с Большая Елховка, ул им В.П.Вакала, д. 10, кв. 10; 431503, Респ Мордовия, р-н Лямбирский, с Большая Елховка, ул им В.П.Вакала, д. 11, кв. 18; 431503, Респ Мордовия, р-н Лямбирский, с Большая Елховка, ул им В.П.Вакала, д. 10, кв. 36/2; 431503, Респ Мордовия, р-н Лямбирский, с Большая Елховка, ул им В.П.Вакала, д. 12, кв. 60; 431503, Респ Мордовия, р-н Лямбирский, с Большая Елховка, ул им В.П.Вакала, д. 9, кв. 27; 431503, Респ Мордовия, р-н Лямбирский, с Большая Елховка, ул им В.П.Вакала, д. 11, кв. 52; 431503, Респ Мордовия, р-н Лямбирский, с Большая Елховка, ул им В.П.Вакала, д. 9, кв. 24; 431503, Респ Мордовия, р-н Лямбирский, с Большая Елховка, ул им В.П.Вакала, д. 12, кв. 51; 431503, Респ Мордовия, р-н Лямбирский, с Большая Елховка, ул им В.П.Вакала, д. 11, кв. 30; 431503, Респ Мордовия, р-н Лямбирский, с Большая Елховка, ул им В.П.Вакала, д. 11, кв. 11; 431503, Респ Мордовия, р-н Лямбирский, с Большая Елховка, ул им В.П.Вакала, д. 9, кв. 31; 431503, Респ Мордовия, р-н Лямбирский, с Большая Елховка, ул им В.П.Вакала, д. 13, кв. 15; 431503, Респ Мордовия, р-н Лямбирский, с Большая Елховка, ул им В.П.Вакала, д. 10, кв. 4; 431503, Респ Мордовия, р-н Лямбирский, с Большая Елховка, ул им В.П.Вакала, д. 13, кв. 8; 431503, Респ Мордовия, р-н Лямбирский, с Большая Елховка, ул им В.П.Вакала, д. 9, кв. 7; 431503, Респ Мордовия, р-н Лямбирский, с Большая Елховка, ул им В.П.Вакала, д. 9, кв. 28; 431503, Респ Мордовия, р-н Лямбирский, с Большая Елховка, ул им В.П.Вакала, д. 7, кв. 7; 431503, Респ Мордовия, р-н Лямбирский, с Большая Елховка, ул им В.П.Вакала, д. 16, кв. 24; 431503, Респ Мордовия, р-н Лямбирский, с Большая Елховка, ул им В.П.Вакала, д. 10, кв. 9; 431503, Респ Мордовия, р-н Лямбирский, с Большая Елховка, ул им В.П.Вакала, д. 11, кв. 35; 431503, Респ Мордовия, р-н Лямбирский, с Большая Елховка, ул им В.П.Вакала, д. 13, кв. 7; 431503, Респ Мордовия, р-н Лямбирский, с Большая Елховка, ул им В.П.Вакала, д. 7, кв. 6; 431503, Респ Мордовия, р-н Лямбирский, с Большая Елховка, ул им В.П.Вакала, д. 11, кв. 26; 431503, Респ Мордовия, р-н Лямбирский, с Большая Елховка, ул им В.П.Вакала, д. 10, кв. 46; 431503, Респ Мордовия, р-н Лямбирский, с Большая Елховка, ул им В.П.Вакала, д. 11, кв. 3; 431503, Респ Мордовия, р-н Лямбирский, с Большая Елховка, ул им В.П.Вакала, д. 12, кв. 57; 431503, Респ Мордовия, р-н Лямбирский, с Большая Елховка, ул им В.П.Вакала, д. 8, кв. 45; 431503, Респ Мордовия, р-н Лямбирский, с Большая Елховка, ул им В.П.Вакала, д. 10, кв. 36/1; 431503, Респ Мордовия, р-н Лямбирский, с Большая Елховка, ул им В.П.Вакала, д. 8, кв. 21; 431503, Респ Мордовия, р-н Лямбирский, с Большая Елховка, ул им В.П.Вакала, д. 9, кв. 49; 431503, Респ Мордовия, р-н Лямбирский, с Большая Елховка, ул им В.П.Вакала, д. 11, кв. 19; 431503, Респ Мордовия, р-н Лямбирский, с Большая Елховка, ул им В.П.Вакала, д. 7, кв. 48; 431503, Респ Мордовия, р-н Лямбирский, с Большая Елховка, ул им В.П.Вакала, д. 11, кв. 55; 431503, Респ Мордовия, р-н Лямбирский, с Большая Елховка, ул им В.П.Вакала, д. 9, кв. 21; 431503, Респ Мордовия, р-н Лямбирский, с Большая Елховка, ул им В.П.Вакала, д. 7, кв. 3; 431503, Респ Мордовия, р-н Лямбирский, с Большая Елховка, ул им В.П.Вакала, д. 7, кв. 15; 431503, Респ Мордовия, р-н Лямбирский, с Большая Елховка, ул им В.П.Вакала, д. 12, кв. 53; 431503, Респ Мордовия, р-н Лямбирский, с Большая Елховка, ул им В.П.Вакала, д. 7, кв. 13; 431503, Респ Мордовия, р-н Лямбирский, с Большая Елховка, ул им В.П.Вакала, д. 7, кв. 59; 431503, Респ Мордовия, р-н Лямбирский, с Большая Елховка, ул им В.П.Вакала, д. 9, кв. 41; 431503, Респ Мордовия, р-н Лямбирский, с Большая Елховка, ул им В.П.Вакала, д. 12, кв. 35; 431503, Респ Мордовия, р-н Лямбирский, с Большая Елховка, ул им В.П.Вакала, д. 11, кв. 60; 431503, Респ Мордовия, р-н Лямбирский, с Большая Елховка, ул им В.П.Вакала, д. 16, кв. 26; 431503, Респ Мордовия, р-н Лямбирский, с Большая Елховка, ул им В.П.Вакала, д. 7, кв. 30; 431503, Респ Мордовия, р-н Лямбирский, с Большая Елховка, ул им В.П.Вакала, д. 11, кв. 56; 431503, Респ Мордовия, р-н Лямбирский, с Большая Елховка, ул им В.П.Вакала, д. 7, кв. 56; 431503, Респ Мордовия, р-н Лямбирский, с Большая Елховка, ул им В.П.Вакала, д. 12, кв. 48; 431503, Респ Мордовия, р-н Лямбирский, с Большая Елховка, ул им В.П.Вакала, д. 9, кв. 58; 431503, Респ Мордовия, р-н Лямбирский, с Большая Елховка, ул им В.П.Вакала, д. 13, кв. 10; 431503, Респ Мордовия, р-н Лямбирский, с Большая Елховка, ул им В.П.Вакала, д. 10, кв. 22; 431503, Респ Мордовия, р-н Лямбирский, с Большая Елховка, ул им В.П.Вакала, д. 9, кв. 11; 431503, Респ Мордовия, р-н Лямбирский, с Большая Елховка, ул им В.П.Вакала, д. 13, кв. 50; 431503, Респ Мордовия, р-н Лямбирский, с Большая Елховка, ул им В.П.Вакала, д. 9, кв. 51; 431503, Респ Мордовия, р-н Лямбирский, с Большая Елховка, ул им В.П.Вакала, д. 7, кв. 33; 431503, Респ Мордовия, р-н Лямбирский, с Большая Елховка, ул им В.П.Вакала, д. 7, кв. 18; 431503, Респ Мордовия, р-н Лямбирский, с Большая Елховка, ул им В.П.Вакала, д. 7, кв. 60; 431503, Респ Мордовия, р-н Лямбирский, с Большая Елховка, ул им В.П.Вакала, д. 11, кв. 60; 431503, Респ Мордовия, р-н Лямбирский, с Большая Елховка, ул им В.П.Вакала, д. 10, кв. 11; 431503, Респ Мордовия, р-н Лямбирский, с Большая Елховка, ул им В.П.Вакала, д. 8, кв. 27; 431503, Респ Мордовия, р-н Лямбирский, с Большая Елховка, ул им В.П.Вакала, д. 11, кв. 10; 431503, Респ Мордовия, р-н Лямбирский, с Большая Елховка, ул им В.П.Вакала, д. 16, кв. 3; 431503, Респ Мордовия, р-н Лямбирский, с Большая Елховка, ул им В.П.Вакала, д. 9, кв. 33; 431503, Респ Мордовия, р-н Лямбирский, с Большая Елховка, ул им В.П.Вакала, д. 13, кв. 38; 431503, Респ Мордовия, р-н Лямбирский, с Большая Елховка, ул им В.П.Вакала, д. 16, кв. 1; 431503, Респ Мордовия, р-н Лямбирский, с Большая Елховка, ул им В.П.Вакала, д. 9, кв. 42; 431503, Респ Мордовия, р-н Лямбирский, с Большая Елховка, ул им В.П.Вакала, д. 13, кв. 44; 431503, Респ Мордовия, р-н Лямбирский, с Большая Елховка, ул им В.П.Вакала, д. 10, кв. 57; 431503, Респ Мордовия, р-н Лямбирский, с Большая Елховка, ул им В.П.Вакала, д. 12, кв. 40; 431503, Респ Мордовия, р-н Лямбирский, с Большая Елховка, ул им В.П.Вакала, д. 16, кв. 25; 431503, Респ Мордовия, р-н Лямбирский, с Большая Елховка, ул им В.П.Вакала, д. 13, кв. 30; 431503, Респ Мордовия, р-н Лямбирский, с Большая Елховка, ул им В.П.Вакала, д. 9, кв. 18; 431503, Респ Мордовия, р-н Лямбирский, с Большая Елховка, ул им В.П.Вакала, д. 12, кв. 28; 431503, Респ Мордовия, р-н Лямбирский, с Большая Елховка, ул им В.П.Вакала, д. 10, кв. 56; 431503, Респ Мордовия, р-н Лямбирский, с Большая Елховка, ул им В.П.Вакала, д. 7, кв. 4; 431503, Респ Мордовия, р-н Лямбирский, с Большая Елховка, ул им В.П.Вакала, д. 13, кв. 33; 431503, Респ Мордовия, р-н Лямбирский, с Большая Елховка, ул им В.П.Вакала, д. 7, кв. 34; 431503, Респ Мордовия, р-н Лямбирский, с Большая Елховка, ул им В.П.Вакала, д. 13, кв. 58; 431503, Респ Мордовия, р-н Лямбирский, с Большая Елховка, ул им В.П.Вакала, д. 9, кв. 19; 431503, Респ Мордовия, р-н Лямбирский, с Большая Елховка, ул им В.П.Вакала, д. 12, кв. 4; 431503, Респ Мордовия, р-н Лямбирский, с Большая Елховка, ул им В.П.Вакала, д. 11, кв. 36; 431503, Респ Мордовия, р-н Лямбирский, с Большая Елховка, ул им В.П.Вакала, д. 7, кв. 51; 431503, Респ Мордовия, р-н Лямбирский, с Большая Елховка, ул им В.П.Вакала, д. 13, кв. 43; 431503, Респ Мордовия, р-н Лямбирский, с Большая Елховка, ул им В.П.Вакала, д. 10, кв. 40; 431503, Респ Мордовия, р-н Лямбирский, с Большая Елховка, ул им В.П.Вакала, д. 9, кв. 33; 431503, Респ Мордовия, р-н Лямбирский, с Большая Елховка, ул им В.П.Вакала, д. 7, кв. 52; 431503, Респ Мордовия, р-н Лямбирский, с Большая Елховка, ул им В.П.Вакала, д. 9, кв. 57; 431503, Респ Мордовия, р-н Лямбирский, с Большая Елховка, ул им В.П.Вакала, д. 13, кв. 48; 431503, Респ Мордовия, р-н Лямбирский, с Большая Елховка, ул им В.П.Вакала, д. 7, кв. 42; 431503, Респ Мордовия, р-н Лямбирский, с Большая Елховка, ул им В.П.Вакала, д. 7, кв. 46; 431503, Респ Мордовия, р-н Лямбирский, с Большая Елховка, ул им В.П.Вакала, д. 9, кв. 1; 431503, Респ Мордовия, р-н Лямбирский, с Большая Елховка, ул им В.П.Вакала, д. 12, кв. 44; 431503, Респ Мордовия, р-н Лямбирский, с Большая Елховка, ул им В.П.Вакала, д. 16, кв. 23; 431503, Респ Мордовия, р-н Лямбирский, с Большая Елховка, ул им В.П.Вакала, д. 13, кв. 41; 431503, Респ Мордовия, р-н Лямбирский, с Большая Елховка, ул им В.П.Вакала, д. 9, кв. 16; 431503, Респ Мордовия, р-н Лямбирский, с Большая Елховка, ул им В.П.Вакала, д. 10, кв. 60; 431503, Респ Мордовия, р-н Лямбирский, с Большая Елховка, ул им В.П.Вакала, д. 13, кв. 9; 431503, Респ Мордовия, р-н Лямбирский, с Большая Елховка, ул им В.П.Вакала, д. 8, кв. 43; 431503, Респ Мордовия, р-н Лямбирский, с Большая Елховка, ул им В.П.Вакала, д. 9, кв. 38; 431503, Респ Мордовия, р-н Лямбирский, с Большая Елховка, ул им В.П.Вакала, д. 10, кв. 34; 431503, Респ Мордовия, р-н Лямбирский, с Большая Елховка, ул им В.П.Вакала, д. 9, кв. 10; 431503, Респ Мордовия, р-н Лямбирский, с Большая Елховка, ул им В.П.Вакала, д. 8, кв. 48/4; 431503, Респ Мордовия, р-н Лямбирский, с Большая Елховка, ул им В.П.Вакала, д. 10, кв. 31; 431503, Респ Мордовия, р-н Лямбирский, с Большая Елховка, ул им В.П.Вакала, д. 8, кв. 58; 431503, Респ Мордовия, р-н Лямбирский, с Большая Елховка, ул им В.П.Вакала, д. 11, кв. 60; 431503, Респ Мордовия, р-н Лямбирский, с Большая Елховка, ул им В.П.Вакала, д. 10, кв. 26; 431503, Респ Мордовия, р-н Лямбирский, с Большая Елховка, ул им В.П.Вакала, д. 8, кв. 3; 431503, Респ Мордовия, р-н Лямбирский, с Большая Елховка, ул им В.П.Вакала, д. 12, кв. 52; 431503, Респ Мордовия, р-н Лямбирский, с Большая Елховка, ул им В.П.Вакала, д. 13, кв. 42; 431503, Респ Мордовия, р-н Лямбирский, с Большая Елховка, ул им В.П.Вакала, д. 11, кв. 49; 431503, Респ Мордовия, р-н Лямбирский, с Большая Елховка, ул им В.П.Вакала, д. 16, кв. 21; 431503, Респ Мордовия, р-н Лямбирский, с Большая Елховка, ул им В.П.Вакала, д. 11, кв. 54; 431503, Респ Мордовия, р-н Лямбирский, с Большая Елховка, ул им В.П.Вакала, д. 7, кв. 14; 431503, Респ Мордовия, р-н Лямбирский, с Большая Елховка, ул им В.П.Вакала, д. 13, кв. 55; 431503, Респ Мордовия, р-н Лямбирский, с Большая Елховка, ул им В.П.Вакала, д. 7, кв. 1; 431503, Респ Мордовия, р-н Лямбирский, с Большая Елховка, ул им В.П.Вакала, д. 13, кв. 51; 431503, Респ Мордовия, р-н Лямбирский, с Большая Елховка, ул им В.П.Вакала, д. 11, кв. 29; 431503, Респ Мордовия, р-н Лямбирский, с Большая Елховка, ул им В.П.Вакала, д. 9, кв. 29; 431503, Респ Мордовия, р-н Лямбирский, с Большая Елховка, ул им В.П.Вакала, д. 13, кв. 13; 431503, Респ Мордовия, р-н Лямбирский, с Большая Елховка, ул им В.П.Вакала, д. 11, кв. 27; 431503, Респ Мордовия, р-н Лямбирский, с Большая Елховка, ул им В.П.Вакала, д. 9, кв. 30; 431503, Респ Мордовия, р-н Лямбирский, с Большая Елховка, ул им В.П.Вакала, д. 11, кв. 32; 431503, Респ Мордовия, р-н Лямбирский, с Большая Елховка, ул им В.П.Вакала, д. 9, кв. 12; 431503, Респ Мордовия, р-н Лямбирский, с Большая Елховка, ул им В.П.Вакала, д. 10, кв. 59; 431503, Респ Мордовия, р-н Лямбирский, с Большая Елховка, ул им В.П.Вакала, д. 10, кв. 6; 431503, Респ Мордовия, р-н Лямбирский, с Большая Елховка, ул им В.П.Вакала, д. 11, кв. 28; 431503, Респ Мордовия, р-н Лямбирский, с Большая Елховка, ул им В.П.Вакала, д. 10, кв. 20; 431503, Респ Мордовия, р-н Лямбирский, с Большая Елховка, ул им В.П.Вакала, д. 10, кв. 29; 431503, Респ Мордовия, р-н Лямбирский, с Большая Елховка, ул им В.П.Вакала, д. 11, кв. 31; 431503, Респ Мордовия, р-н Лямбирский, с Большая Елховка, ул им В.П.Вакала, д. 12, кв. 16; 431503, Респ Мордовия, р-н Лямбирский, с Большая Елховка, ул им В.П.Вакала, д. 9, кв. 36; 431503, Респ Мордовия, р-н Лямбирский, с Большая Елховка, ул им В.П.Вакала, д. 13, кв. 27; 431503, Респ Мордовия, р-н Лямбирский, с Большая Елховка, ул им В.П.Вакала, д. 7, кв. 43; 431503, Респ Мордовия, р-н Лямбирский, с Большая Елховка, ул им В.П.Вакала, д. 11, кв. 9; 431503, Респ Мордовия, р-н Лямбирский, с Большая Елховка, ул им В.П.Вакала, д. 9, кв. 59; 431503, Респ Мордовия, р-н Лямбирский, с Большая Елховка, ул им В.П.Вакала, д. 10, кв. 24; 431503, Респ Мордовия, р-н Лямбирский, с Большая Елховка, ул им В.П.Вакала, д. 9, кв. 6; 431503, Респ Мордовия, р-н Лямбирский, с Большая Елховка, ул им В.П.Вакала, д. 8, кв. 56; 431503, Респ Мордовия, р-н Лямбирский, с Большая Елховка, ул им В.П.Вакала, д. 7, кв. 57; 431503, Респ Мордовия, р-н Лямбирский, с Большая Елховка, ул им В.П.Вакала, д. 7, кв. 16; 431503, Респ Мордовия, р-н Лямбирский, с Большая Елховка, ул им В.П.Вакала, д. 13, кв. 23; 431503, Респ Мордовия, р-н Лямбирский, с Большая Елховка, ул им В.П.Вакала, д. 11, кв. 60; 431503, Респ Мордовия, р-н Лямбирский, с Большая Елховка, ул им В.П.Вакала, д. 12, кв. 11; 431503, Респ Мордовия, р-н Лямбирский, с Большая Елховка, ул им В.П.Вакала, д. 12, кв. 42; 431503, Респ Мордовия, р-н Лямбирский, с Большая Елховка, ул им В.П.Вакала, д. 10, кв. 5; 431503, Респ Мордовия, р-н Лямбирский, с Большая Елховка, ул им В.П.Вакала, д. 13, кв. 24; 431503, Респ Мордовия, р-н Лямбирский, с Большая Елховка, ул им В.П.Вакала, д. 8, кв. 10; 431503, Респ Мордовия, р-н Лямбирский, с Большая Елховка, ул им В.П.Вакала, д. 9, кв. 56; 431503, Респ Мордовия, р-н Лямбирский, с Большая Елховка, ул им В.П.Вакала, д. 12, кв. 13; 431503, Респ Мордовия, р-н Лямбирский, с Большая Елховка, ул им В.П.Вакала, д. 7, кв. 50; 431503, Респ Мордовия, р-н Лямбирский, с Большая Елховка, ул им В.П.Вакала, д. 12, кв. 59; 431503, Респ Мордовия, р-н Лямбирский, с Большая Елховка, ул им В.П.Вакала, д. 7, кв. 19; 431503, Респ Мордовия, р-н Лямбирский, с Большая Елховка, ул им В.П.Вакала, д. 10, кв. 55; 431503, Респ Мордовия, р-н Лямбирский, с Большая Елховка, ул им В.П.Вакала, д. 10, кв. 41; 431503, Респ Мордовия, р-н Лямбирский, с Большая Елховка, ул им В.П.Вакала, д. 10, кв. 27; 431503, Респ Мордовия, р-н Лямбирский, с Большая Елховка, ул им В.П.Вакала, д. 12, кв. 24; 431503, Респ Мордовия, р-н Лямбирский, с Большая Елховка, ул им В.П.Вакала, д. 16, кв. 2; 431503, Респ Мордовия, р-н Лямбирский, с Большая Елховка, ул им В.П.Вакала, д. 13, кв. 40; 431503, Респ Мордовия, р-н Лямбирский, с Большая Елховка, ул им В.П.Вакала, д. 8, кв. 59; 431503, Респ Мордовия, р-н Лямбирский, с Большая Елховка, ул им В.П.Вакала, д. 7, кв. 36; 431503, Респ Мордовия, р-н Лямбирский, с Большая Елховка, ул им В.П.Вакала, д. 11, кв. 17; 431503, Респ Мордовия, р-н Лямбирский, с Большая Елховка, ул им В.П.Вакала, д. 7, кв. 20; 431503, Респ Мордовия, р-н Лямбирский, с Большая Елховка, ул им В.П.Вакала, д. 13, кв. 52; 431503, Респ Мордовия, р-н Лямбирский, с Большая Елховка, ул им В.П.Вакала, д. 8, кв. 41; 431503, Респ Мордовия, р-н Лямбирский, с Большая Елховка, ул им В.П.Вакала, д. 11, кв. 37; 431503, Респ Мордовия, р-н Лямбирский, с Большая Елховка, ул им В.П.Вакала, д. 9, кв. 43; 431503, Респ Мордовия, р-н Лямбирский, с Большая Елховка, ул им В.П.Вакала, д. 10, кв. 39; 431503, Респ Мордовия, р-н Лямбирский, с Большая Елховка, ул им В.П.Вакала, д. 7, кв. 28; 431503, Респ Мордовия, р-н Лямбирский, с Большая Елховка, ул им В.П.Вакала, д. 7, кв. 41; 431503, Респ Мордовия, р-н Лямбирский, с Большая Елховка, ул им В.П.Вакала, д. 12, кв. 47; 431503, Респ Мордовия, р-н Лямбирский, с Большая Елховка, ул им В.П.Вакала, д. 8, кв. 28; 431503, Респ Мордовия, р-н Лямбирский, с Большая Елховка, ул им В.П.Вакала, д. 16, кв. 28; 431503, Респ Мордовия, р-н Лямбирский, с Большая Елховка, ул им В.П.Вакала, д. 11, кв. 50; 431503, Респ Мордовия, р-н Лямбирский, с Большая Елховка, ул им В.П.Вакала, д. 10, кв. 2; 431503, Респ Мордовия, р-н Лямбирский, с Большая Елховка, ул им В.П.Вакала, д. 12, кв. 37; 431503, Респ Мордовия, р-н Лямбирский, с Большая Елховка, ул им В.П.Вакала, д. 7, кв. 12; 431503, Респ Мордовия, р-н Лямбирский, с Большая Елховка, ул им В.П.Вакала, д. 16, кв. 7; 431503, Респ Мордовия, р-н Лямбирский, с Большая Елховка, ул им В.П.Вакала, д. 7, кв. 45; 431503, Респ Мордовия, р-н Лямбирский, с Большая Елховка, ул им В.П.Вакала, д. 7, кв. 54; 431503, Респ Мордовия, р-н Лямбирский, с Большая Елховка, ул им В.П.Вакала, д. 13, кв. 46; 431503, Респ Мордовия, р-н Лямбирский, с Большая Елховка, ул им В.П.Вакала, д. 9, кв. 40; 431503, Респ Мордовия, р-н Лямбирский, с Большая Елховка, ул им В.П.Вакала, д. 7, кв. 39; 431503, Респ Мордовия, р-н Лямбирский, с Большая Елховка, ул им В.П.Вакала, д. 8, кв. 52; 431503, Респ Мордовия, р-н Лямбирский, с Большая Елховка, ул им В.П.Вакала, д. 10, кв. 21; 431503, Респ Мордовия, р-н Лямбирский, с Большая Елховка, ул им В.П.Вакала, д. 11, кв. 45; 431503, Респ Мордовия, р-н Лямбирский, с Большая Елховка, ул им В.П.Вакала, д. 12, кв. 3; 431503, Респ Мордовия, р-н Лямбирский, с Большая Елховка, ул им В.П.Вакала, д. 8, кв. 31; 431503, Респ Мордовия, р-н Лямбирский, с Большая Елховка, ул им В.П.Вакала, д. 12, кв. 18; 431503, Респ Мордовия, р-н Лямбирский, с Большая Елховка, ул им В.П.Вакала, д. 12, кв. 19; 431503, Респ Мордовия, р-н Лямбирский, с Большая Елховка, ул им В.П.Вакала, д. 9, кв. 34; 431503, Респ Мордовия, р-н Лямбирский, с Большая Елховка, ул им В.П.Вакала, д. 13, кв. 54; 431503, Респ Мордовия, р-н Лямбирский, с Большая Елховка, ул им В.П.Вакала, д. 16, кв. 19; 431503, Респ Мордовия, р-н Лямбирский, с Большая Елховка, ул им В.П.Вакала, д. 13, кв. 56; 431503, Респ Мордовия, р-н Лямбирский, с Большая Елховка, ул им В.П.Вакала, д. 9, кв. 50; 431503, Респ Мордовия, р-н Лямбирский, с Большая Елховка, ул им В.П.Вакала, д. 11, кв. 58; 431503, Респ Мордовия, р-н Лямбирский, с Большая Елховка, ул им В.П.Вакала, д. 9, кв. 4; 431503, Респ Мордовия, р-н Лямбирский, с Большая Елховка, ул им В.П.Вакала, д. 10, кв. 53; 431503, Респ Мордовия, р-н Лямбирский, с Большая Елховка, ул им В.П.Вакала, д. 11, кв. 53; 431503, Респ Мордовия, р-н Лямбирский, с Большая Елховка, ул им В.П.Вакала, д. 12, кв. 38; 431503, Респ Мордовия, р-н Лямбирский, с Большая Елховка, ул им В.П.Вакала, д. 11, кв. 57; 431503, Респ Мордовия, р-н Лямбирский, с Большая Елховка, ул им В.П.Вакала, д. 10, кв. 37; 431503, Респ Мордовия, р-н Лямбирский, с Большая Елховка, ул им В.П.Вакала, д. 13, кв. 60; 431503, Респ Мордовия, р-н Лямбирский, с Большая Елховка, ул им В.П.Вакала, д. 16, кв. 29; 431503, Респ Мордовия, р-н Лямбирский, с Большая Елховка, ул им В.П.Вакала, д. 9, кв. 47; 431503, Респ Мордовия, р-н Лямбирский, с Большая Елховка, ул им В.П.Вакала, д. 7, кв. 26; 431503, Респ Мордовия, р-н Лямбирский, с Большая Елховка, ул им В.П.Вакала, д. 10, кв. 14; 431503, Респ Мордовия, р-н Лямбирский, с Большая Елховка, ул им В.П.Вакала, д. 10, кв. 35; 431503, Респ Мордовия, р-н Лямбирский, с Большая Елховка, ул им В.П.Вакала, д. 8, кв. 44; 431503, Респ Мордовия, р-н Лямбирский, с Большая Елховка, ул им В.П.Вакала, д. 13, кв. 45; 431503, Респ Мордовия, р-н Лямбирский, с Большая Елховка, ул им В.П.Вакала, д. 12, кв. 46; 431503, Респ Мордовия, р-н Лямбирский, с Большая Елховка, ул им В.П.Вакала, д. 8, кв. 57; 431503, Респ Мордовия, р-н Лямбирский, с Большая Елховка, ул им В.П.Вакала, д. 9, кв. 22; 431503, Респ Мордовия, р-н Лямбирский, с Большая Елховка, ул им В.П.Вакала, д. 8, кв. 46; 431503, Респ Мордовия, р-н Лямбирский, с Большая Елховка, ул им В.П.Вакала, д. 11, кв. 34; 431503, Респ Мордовия, р-н Лямбирский, с Большая Елховка, ул им В.П.Вакала, д. 8, кв. 20; 431503, Респ Мордовия, р-н Лямбирский, с Большая Елховка, ул им В.П.Вакала, д. 7, кв. 23; 431503, Респ Мордовия, р-н Лямбирский, с Большая Елховка, ул им В.П.Вакала, д. 8, кв. 11; 431503, Респ Мордовия, р-н Лямбирский, с Большая Елховка, ул им В.П.Вакала, д. 12, кв. 36; 431503, Респ Мордовия, р-н Лямбирский, с Большая Елховка, ул им В.П.Вакала, д. 8, кв. 48/1; 431503, Респ Мордовия, р-н Лямбирский, с Большая Елховка, ул им В.П.Вакала, д. 7, кв. 55; 431503, Респ Мордовия, р-н Лямбирский, с Большая Елховка, ул им В.П.Вакала, д. 11, кв. 51; 431503, Респ Мордовия, р-н Лямбирский, с Большая Елховка, ул им В.П.Вакала, д. 8, кв. 54; 431503, Респ Мордовия, р-н Лямбирский, с Большая Елховка, ул им В.П.Вакала, д. 16, кв. 20; 431503, Респ Мордовия, р-н Лямбирский, с Большая Елховка, ул им В.П.Вакала, д. 10, кв. 3; 431503, Респ Мордовия, р-н Лямбирский, с Большая Елховка, ул им В.П.Вакала, д. 11, кв. 47; 431503, Респ Мордовия, р-н Лямбирский, с Большая Елховка, ул им В.П.Вакала, д. 16, кв. 9; 431503, Респ Мордовия, р-н Лямбирский, с Большая Елховка, ул им В.П.Вакала, д. 9, кв. 13; 431503, Респ Мордовия, р-н Лямбирский, с Большая Елховка, ул им В.П.Вакала, д. 8, кв. 1; 431503, Респ Мордовия, р-н Лямбирский, с Большая Елховка, ул им В.П.Вакала, д. 11, кв. 44; 431503, Респ Мордовия, р-н Лямбирский, с Большая Елховка, ул им В.П.Вакала, д. 7, кв. 9; 431503, Респ Мордовия, р-н Лямбирский, с Большая Елховка, ул им В.П.Вакала, д. 12, кв. 6; 431503, Респ Мордовия, р-н Лямбирский, с Большая Елховка, ул им В.П.Вакала, д. 12, кв. 23; 431503, Респ Мордовия, р-н Лямбирский, с Большая Елховка, ул им В.П.Вакала, д. 9, кв. 25; 431503, Респ Мордовия, р-н Лямбирский, с Большая Елховка, ул им В.П.Вакала, д. 12, кв. 34; 431503, Респ Мордовия, р-н Лямбирский, с Большая Елховка, ул им В.П.Вакала, д. 9, кв. 32; 431503, Респ Мордовия, р-н Лямбирский, с Большая Елховка, ул им В.П.Вакала, д. 8, кв. 30; 431503, Респ Мордовия, р-н Лямбирский, с Большая Елховка, ул им В.П.Вакала, д. 8, кв. 36; 431503, Респ Мордовия, р-н Лямбирский, с Большая Елховка, ул им В.П.Вакала, д. 7, кв. 25; 431503, Респ Мордовия, р-н Лямбирский, с Большая Елховка, ул им В.П.Вакала, д. 9, кв. 60; 431503, Респ Мордовия, р-н Лямбирский, с Большая Елховка, ул им В.П.Вакала, д. 16, кв. 12; 431503, Респ Мордовия, р-н Лямбирский, с Большая Елховка, ул им В.П.Вакала, д. 10, кв. 42; 431503, Респ Мордовия, р-н Лямбирский, с Большая Елховка, ул им В.П.Вакала, д. 8, кв. 14; 431503, Респ Мордовия, р-н Лямбирский, с Большая Елховка, ул им В.П.Вакала, д. 8, кв. 60; 431503, Респ Мордовия, р-н Лямбирский, с Большая Елховка, ул им В.П.Вакала, д. 8, кв. 39; 431503, Респ Мордовия, р-н Лямбирский, с Большая Елховка, ул им В.П.Вакала, д. 16, кв. 11; 431503, Респ Мордовия, р-н Лямбирский, с Большая Елховка, ул им В.П.Вакала, д. 7, кв. 11; 431503, Респ Мордовия, р-н Лямбирский, с Большая Елховка, ул им В.П.Вакала, д. 12, кв. 22; 431503, Респ Мордовия, р-н Лямбирский, с Большая Елховка, ул им В.П.Вакала, д. 9, кв. 39; 431503, Респ Мордовия, р-н Лямбирский, с Большая Елховка, ул им В.П.Вакала, д. 9, кв. 14; 431503, Респ Мордовия, р-н Лямбирский, с Большая Елховка, ул им В.П.Вакала, д. 13, кв. 22; 431503, Респ Мордовия, р-н Лямбирский, с Большая Елховка, ул им В.П.Вакала, д. 13, кв. 20; 431503, Респ Мордовия, р-н Лямбирский, с Большая Елховка, ул им В.П.Вакала, д. 12, кв. 43; 431503, Респ Мордовия, р-н Лямбирский, с Большая Елховка, ул им В.П.Вакала, д. 11, кв. 4; 431503, Респ Мордовия, р-н Лямбирский, с Большая Елховка, ул им В.П.Вакала, д. 7, кв. 29; 431503, Респ Мордовия, р-н Лямбирский, с Большая Елховка, ул им В.П.Вакала, д. 10, кв. 30; 431503, Респ Мордовия, р-н Лямбирский, с Большая Елховка, ул им В.П.Вакала, д. 9, кв. 55; 431503, Респ Мордовия, р-н Лямбирский, с Большая Елховка, ул им В.П.Вакала, д. 8, кв. 16; 431503, Респ Мордовия, р-н Лямбирский, с Большая Елховка, ул им В.П.Вакала, д. 11, кв. 7; 431503, Респ Мордовия, р-н Лямбирский, с Большая Елховка, ул им В.П.Вакала, д. 12, кв. 21; 431503, Респ Мордовия, р-н Лямбирский, с Большая Елховка, ул им В.П.Вакала, д. 8, кв. 17; 431503, Респ Мордовия, р-н Лямбирский, с Большая Елховка, ул им В.П.Вакала, д. 13, кв. 32; 431503, Респ Мордовия, р-н Лямбирский, с Большая Елховка, ул им В.П.Вакала, д. 8, кв. 32; 431503, Респ Мордовия, р-н Лямбирский, с Большая Елховка, ул им В.П.Вакала, д. 7, кв. 2; 431503, Респ Мордовия, р-н Лямбирский, с Большая Елховка, ул им В.П.Вакала, д. 11, кв. 46; 431503, Респ Мордовия, р-н Лямбирский, с Большая Елховка, ул им В.П.Вакала, д. 16, кв. 18; 431503, Респ Мордовия, р-н Лямбирский, с Большая Елховка, ул им В.П.Вакала, д. 9, кв. 52; 431503, Респ Мордовия, р-н Лямбирский, с Большая Елховка, ул им В.П.Вакала, д. 8, кв. 9; 431503, Респ Мордовия, р-н Лямбирский, с Большая Елховка, ул им В.П.Вакала, д. 7, кв. 32; 431503, Респ Мордовия, р-н Лямбирский, с Большая Елховка, ул им В.П.Вакала, д. 13, кв. 1; 431503, Респ Мордовия, р-н Лямбирский, с Большая Елховка, ул им В.П.Вакала, д. 8, кв. 33; 431503, Респ Мордовия, р-н Лямбирский, с Большая Елховка, ул им В.П.Вакала, д. 13, кв. 16; 431503, Респ Мордовия, р-н Лямбирский, с Большая Елховка, ул им В.П.Вакала, д. 13, кв. 47; 431503, Респ Мордовия, р-н Лямбирский, с Большая Елховка, ул им В.П.Вакала, д. 13, кв. 29; 431503, Респ Мордовия, р-н Лямбирский, с Большая Елховка, ул им В.П.Вакала, д. 9, кв. 26; 431503, Респ Мордовия, р-н Лямбирский, с Большая Елховка, ул им В.П.Вакала, д. 16, кв. 16; 431503, Респ Мордовия, р-н Лямбирский, с Большая Елховка, ул им В.П.Вакала, д. 7, кв. 22; 431503, Респ Мордовия, р-н Лямбирский, с Большая Елховка, ул им В.П.Вакала, д. 10, кв. 15; 431503, Респ Мордовия, р-н Лямбирский, с Большая Елховка, ул им В.П.Вакала, д. 12, кв. 14; 431503, Респ Мордовия, р-н Лямбирский, с Большая Елховка, ул им В.П.Вакала, д. 11, кв. 21; 431503, Респ Мордовия, р-н Лямбирский, с Большая Елховка, ул им В.П.Вакала, д. 11, кв. 2; 431503, Респ Мордовия, р-н Лямбирский, с Большая Елховка, ул им В.П.Вакала, д. 12, кв. 58; 431503, Респ Мордовия, р-н Лямбирский, с Большая Елховка, ул им В.П.Вакала, д. 11, кв. 41; 431503, Респ Мордовия, р-н Лямбирский, с Большая Елховка, ул им В.П.Вакала, д. 13, кв. 18; 431503, Респ Мордовия, р-н Лямбирский, с Большая Елховка, ул им В.П.Вакала, д. 10, кв. 18; 431503, Респ Мордовия, р-н Лямбирский, с Большая Елховка, ул им В.П.Вакала, д. 9, кв. 46; 431503, Респ Мордовия, р-н Лямбирский, с Большая Елховка, ул им В.П.Вакала, д. 7, кв. 21; 431503, Респ Мордовия, р-н Лямбирский, с Большая Елховка, ул им В.П.Вакала, д. 13, кв. 12; 431503, Респ Мордовия, р-н Лямбирский, с Большая Елховка, ул им В.П.Вакала, д. 13, кв. 17; 431503, Респ Мордовия, р-н Лямбирский, с Большая Елховка, ул им В.П.Вакала, д. 9, кв. 2; 431503, Респ Мордовия, р-н Лямбирский, с Большая Елховка, ул им В.П.Вакала, д. 8, кв. 50; 431503, Респ Мордовия, р-н Лямбирский, с Большая Елховка, ул им В.П.Вакала, д. 10, кв. 43; 431503, Респ Мордовия, р-н Лямбирский, с Большая Елховка, ул им В.П.Вакала, д. 16, кв. 14; 431503, Респ Мордовия, р-н Лямбирский, с Большая Елховка, ул им В.П.Вакала, д. 10, кв. 33; 431503, Респ Мордовия, р-н Лямбирский, с Большая Елховка, ул им В.П.Вакала, д. 11, кв. 8; 431503, Респ Мордовия, р-н Лямбирский, с Большая Елховка, ул им В.П.Вакала, д. 12, кв. 25; 431503, Респ Мордовия, р-н Лямбирский, с Большая Елховка, ул им В.П.Вакала, д. 16, кв. 13; 431503, Респ Мордовия, р-н Лямбирский, с Большая Елховка, ул им В.П.Вакала, д. 11, кв. 15; 431503, Респ Мордовия, р-н Лямбирский, с Большая Елховка, ул им В.П.Вакала, д. 11, кв. 20; 431503, Респ Мордовия, р-н Лямбирский, с Большая Елховка, ул им В.П.Вакала, д. 8, кв. 53; 431503, Респ Мордовия, р-н Лямбирский, с Большая Елховка, ул им В.П.Вакала, д. 11, кв. 59; 431503, Респ Мордовия, р-н Лямбирский, с Большая Елховка, ул им В.П.Вакала, д. 10, кв. 45; 431503, Респ Мордовия, р-н Лямбирский, с Большая Елховка, ул им В.П.Вакала, д. 11, кв. 33; 431503, Респ Мордовия, р-н Лямбирский, с Большая Елховка, ул им В.П.Вакала, д. 8, кв. 49; 431503, Респ Мордовия, р-н Лямбирский, с Большая Елховка, ул им В.П.Вакала, д. 10, кв. 48; 431503, Респ Мордовия, р-н Лямбирский, с Большая Елховка, ул им В.П.Вакала, д. 8, кв. 22; 431503, Респ Мордовия, р-н Лямбирский, с Большая Елховка, ул им В.П.Вакала, д. 12, кв. 5; 431503, Респ Мордовия, р-н Лямбирский, с Большая Елховка, ул им В.П.Вакала, д. 8, кв. 40; 431503, Респ Мордовия, р-н Лямбирский, с Большая Елховка, ул им В.П.Вакала, д. 13, кв. 37; 431503, Респ Мордовия, р-н Лямбирский, с Большая Елховка, ул им В.П.Вакала, д. 9, кв. 20; 431503, Респ Мордовия, р-н Лямбирский, с Большая Елховка, ул им В.П.Вакала, д. 12, кв. 2; 431503, Респ Мордовия, р-н Лямбирский, с Большая Елховка, ул им В.П.Вакала, д. 12, кв. 32; 431503, Респ Мордовия, р-н Лямбирский, с Большая Елховка, ул им В.П.Вакала, д. 11, кв. 25; 431503, Респ Мордовия, р-н Лямбирский, с Большая Елховка, ул им В.П.Вакала, д. 8, кв. 37; 431503, Респ Мордовия, р-н Лямбирский, с Большая Елховка, ул им В.П.Вакала, д. 8, кв. 12; 431503, Респ Мордовия, р-н Лямбирский, с Большая Елховка, ул им В.П.Вакала, д. 12, кв. 11; 431503, Респ Мордовия, р-н Лямбирский, с Большая Елховка, ул им В.П.Вакала, д. 11, кв. 24; 431503, Респ Мордовия, р-н Лямбирский, с Большая Елховка, ул им В.П.Вакала, д. 13, кв. 34; 431503, Респ Мордовия, р-н Лямбирский, с Большая Елховка, ул им В.П.Вакала, д. 10, кв. 8; 431503, Респ Мордовия, р-н Лямбирский, с Большая Елховка, ул им В.П.Вакала, д. 8, кв. 2; 431503, Респ Мордовия, р-н Лямбирский, с Большая Елховка, ул им В.П.Вакала, д. 8, кв. 6; 431503, Респ Мордовия, р-н Лямбирский, с Большая Елховка, ул им В.П.Вакала, д. 10, кв. 52; 431503, Респ Мордовия, р-н Лямбирский, с Большая Елховка, ул им В.П.Вакала, д. 8, кв. 48/2; 431503, Респ Мордовия, р-н Лямбирский, с Большая Елховка, ул им В.П.Вакала, д. 8, кв. 55; 431503, Респ Мордовия, р-н Лямбирский, с Большая Елховка, ул им В.П.Вакала, д. 12, кв. 55; 431503, Респ Мордовия, р-н Лямбирский, с Большая Елховка, ул им В.П.Вакала, д. 13, кв. 21; 431503, Респ Мордовия, р-н Лямбирский, с Большая Елховка, ул им В.П.Вакала, д. 8, кв. 5; 431503, Респ Мордовия, р-н Лямбирский, с Большая Елховка, ул им В.П.Вакала, д. 8, кв. 42; 431503, Респ Мордовия, р-н Лямбирский, с Большая Елховка, ул им В.П.Вакала, д. 10, кв. 16; 431503, Респ Мордовия, р-н Лямбирский, с Большая Елховка, ул им В.П.Вакала, д. 8, кв. 25; 431503, Респ Мордовия, р-н Лямбирский, с Большая Елховка, ул им В.П.Вакала, д. 12, кв. 8; 431503, Респ Мордовия, р-н Лямбирский, с Большая Елховка, ул им В.П.Вакала, д. 11, кв. 1; 431503, Респ Мордовия, р-н Лямбирский, с Большая Елховка, ул им В.П.Вакала, д. 8, кв. 35; 431503, Респ Мордовия, р-н Лямбирский, с Большая Елховка, ул им В.П.Вакала, д. 13, кв. 53; 431503, Респ Мордовия, р-н Лямбирский, с Большая Елховка, ул им В.П.Вакала, д. 11, кв. 38; 431503, Респ Мордовия, р-н Лямбирский, с Большая Елховка, ул им В.П.Вакала, д. 7, кв. 58; 431503, Респ Мордовия, р-н Лямбирский, с Большая Елховка, ул им В.П.Вакала, д. 12, кв. 17; 431503, Респ Мордовия, р-н Лямбирский, с Большая Елховка, ул им В.П.Вакала, д. 7, кв. 24; 431503, Респ Мордовия, р-н Лямбирский, с Большая Елховка, ул им В.П.Вакала, д. 8, кв. 13; 431503, Респ Мордовия, р-н Лямбирский, с Большая Елховка, ул им В.П.Вакала, д. 8, кв. 19; 431503, Респ Мордовия, р-н Лямбирский, с Большая Елховка, ул им В.П.Вакала, д. 8, кв. 47; 431503, Респ Мордовия, р-н Лямбирский, с Большая Елховка, ул им В.П.Вакала, д. 8, кв. 29; 431503, Респ Мордовия, р-н Лямбирский, с Большая Елховка, ул им В.П.Вакала, д. 12, кв. 41; 431503, Респ Мордовия, р-н Лямбирский, с Большая Елховка, ул им В.П.Вакала, д. 10, кв. 38; 431503, Респ Мордовия, р-н Лямбирский, с Большая Елховка, ул им В.П.Вакала, д. 16, кв. 8; 431503, Респ Мордовия, р-н Лямбирский, с Большая Елховка, ул им В.П.Вакала, д. 9, кв. 17; 431503, Респ Мордовия, р-н Лямбирский, с Большая Елховка, ул им В.П.Вакала, д. 12, кв. 27; 431503, Респ Мордовия, р-н Лямбирский, с Большая Елховка, ул им В.П.Вакала, д. 13, кв. 59; 431503, Респ Мордовия, р-н Лямбирский, с Большая Елховка, ул им В.П.Вакала, д. 13, кв. 14; 431503, Респ Мордовия, р-н Лямбирский, с Большая Елховка, ул им В.П.Вакала, д. 9, кв. 5; 431503, Респ Мордовия, р-н Лямбирский, с Большая Елховка, ул им В.П.Вакала, д. 9, кв. 54; 431503, Респ Мордовия, р-н Лямбирский, с Большая Елховка, ул им В.П.Вакала, д. 10, кв. 23; 431503, Респ Мордовия, р-н Лямбирский, с Большая Елховка, ул им В.П.Вакала, д. 7, кв. 17; 431503, Респ Мордовия, р-н Лямбирский, с Большая Елховка, ул им В.П.Вакала, д. 8, кв. 34; 431503, Респ Мордовия, р-н Лямбирский, с Большая Елховка, ул им В.П.Вакала, д. 7, кв. 40; 431503, Респ Мордовия, р-н Лямбирский, с Большая Елховка, ул им В.П.Вакала, д. 13, кв. 35; 431503, Респ Мордови</t>
  </si>
  <si>
    <t>2ce8ff93-7706-4832-8167-1d23121659ab</t>
  </si>
  <si>
    <t>0000756-13</t>
  </si>
  <si>
    <t>МБДОУ "Большеелховский детский сад № 1 комбинированного вида" Лямбирского муниципального района Республики Мордовия</t>
  </si>
  <si>
    <t>ул. Фабричная, д. 59</t>
  </si>
  <si>
    <t>МБДОУ "БОЛЬШЕЕЛХОВСКИЙ ДЕТСКИЙ САД №1 КОМБИНИРОВАННОГО ВИДА"</t>
  </si>
  <si>
    <t>1315099154</t>
  </si>
  <si>
    <t>1021301063959</t>
  </si>
  <si>
    <t>1317014922</t>
  </si>
  <si>
    <t>431503, Мордовия Респ, Лямбирский р-н, Большая Елховка с, Фабричная ул, 59</t>
  </si>
  <si>
    <t>2cf440ca-9ce5-495c-9d8d-aa1558afa483</t>
  </si>
  <si>
    <t>0000685-13</t>
  </si>
  <si>
    <t>ул. Первомайская, д. 53</t>
  </si>
  <si>
    <t>ул. Первомайская, д. 58</t>
  </si>
  <si>
    <t>1317013068; 1317013082; 1317013085; 1317013070; 1317013080; 1317013079; 1317013078; 1317013083; 1317013087; 1317013084; 1317013064; 1317013086; 1317013066</t>
  </si>
  <si>
    <t>431503, Респ Мордовия, р-н Лямбирский, с Большая Елховка, ул Первомайская, д. 47; 431503, Респ Мордовия, р-н Лямбирский, с Большая Елховка, ул Первомайская, д. 70; 431503, Респ Мордовия, р-н Лямбирский, с Большая Елховка, ул Первомайская, д. 76; 431503, Респ Мордовия, р-н Лямбирский, с Большая Елховка, ул Первомайская, д. 49; 431503, Респ Мордовия, р-н Лямбирский, с Большая Елховка, ул Первомайская, д. 68а; 431503, Респ Мордовия, р-н Лямбирский, с Большая Елховка, ул Первомайская, д. 66; 431503, Респ Мордовия, р-н Лямбирский, с Большая Елховка, ул Первомайская, д. 64; 431503, Респ Мордовия, р-н Лямбирский, с Большая Елховка, ул Первомайская, д. 72; 431503, Респ Мордовия, р-н Лямбирский, с Большая Елховка, ул Первомайская, д. 78; 431503, Респ Мордовия, р-н Лямбирский, с Большая Елховка, ул Первомайская, д. 74; 431503, Респ Мордовия, р-н Лямбирский, с Большая Елховка, ул Первомайская, д. 43; 431503, Респ Мордовия, р-н Лямбирский, с Большая Елховка, ул Первомайская, д. 76а; 431503, Респ Мордовия, р-н Лямбирский, с Большая Елховка, ул Первомайская, д. 45</t>
  </si>
  <si>
    <t>33fa0952-f2fb-41bc-ad0d-780a874495e8</t>
  </si>
  <si>
    <t>0000753-13</t>
  </si>
  <si>
    <t>ул. Октябрьская, д. 34</t>
  </si>
  <si>
    <t>черный; черный; черный</t>
  </si>
  <si>
    <t>Несортированные ТКО; Несортированные ТКО; Несортированные ТКО</t>
  </si>
  <si>
    <t>1,1; 1,1; 1,1</t>
  </si>
  <si>
    <t>желтый; зеленый</t>
  </si>
  <si>
    <t>Бумага и изделия из бумаги, утратившие свои потребительские свойства; Иные</t>
  </si>
  <si>
    <t>1,1; 1,2</t>
  </si>
  <si>
    <t>1317001753; 1317012915; 1317001763; 1317012899; 1317012882; 1317002738; 1317012920; 1317001762; 1317012880; 1317012878; 1317012875; 1317012919; 1317012914; 1317012912; 1317012873; 1317012918; 1317012913; 1317012879; 1317012917; 1317012881; 1317012922; 1317001764; 1317012898; 1317002736; 1317001752; 1317012874; 1317012877; 1317001751</t>
  </si>
  <si>
    <t>431503, Респ Мордовия, р-н Лямбирский, с Большая Елховка, ул Набережная, д. 7, бл. 1; 431503, Респ Мордовия, р-н Лямбирский, с Большая Елховка, ул Октябрьская, д. 28; 431503, Респ Мордовия, р-н Лямбирский, с Большая Елховка, ул Октябрьская, д. 38, бл. 1; 431503, Респ Мордовия, р-н Лямбирский, с Большая Елховка, ул Набережная, д. 7; 431503, Респ Мордовия, р-н Лямбирский, с Большая Елховка, ул Набережная, д. 26; 431503, Респ Мордовия, р-н Лямбирский, с Большая Елховка, ул Октябрьская, д. 42, бл. 2; 431503, Респ Мордовия, р-н Лямбирский, с Большая Елховка, ул Октябрьская, д. 34а; 431503, Респ Мордовия, р-н Лямбирский, с Большая Елховка, ул Октябрьская, д. 36, бл. 1; 431503, Респ Мордовия, р-н Лямбирский, с Большая Елховка, ул Набережная, д. 25; 431503, Респ Мордовия, р-н Лямбирский, с Большая Елховка, ул Набережная, д. 21; 431503, Респ Мордовия, р-н Лямбирский, с Большая Елховка, ул Набережная, д. 18; 431503, Респ Мордовия, р-н Лямбирский, с Большая Елховка, ул Октябрьская, д. 32; 431503, Респ Мордовия, р-н Лямбирский, с Большая Елховка, ул Октябрьская, д. 27; 431503, Респ Мордовия, р-н Лямбирский, с Большая Елховка, ул Октябрьская, д. 25; 431503, Респ Мордовия, р-н Лямбирский, с Большая Елховка, ул Набережная, д. 16; 431503, Респ Мордовия, р-н Лямбирский, с Большая Елховка, ул Октябрьская, д. 31; 431503, Респ Мордовия, р-н Лямбирский, с Большая Елховка, ул Октябрьская, д. 26; 431503, Респ Мордовия, р-н Лямбирский, с Большая Елховка, ул Набережная, д. 22; 431503, Респ Мордовия, р-н Лямбирский, с Большая Елховка, ул Октябрьская, д. 30; 431503, Респ Мордовия, р-н Лямбирский, с Большая Елховка, ул Набережная, д. 25; 431503, Респ Мордовия, р-н Лямбирский, с Большая Елховка, ул Октябрьская, д. 40; 431503, Респ Мордовия, р-н Лямбирский, с Большая Елховка, ул Октябрьская, д. 42, бл. 1; 431503, Респ Мордовия, р-н Лямбирский, с Большая Елховка, ул Набережная, д. 6; 431503, Респ Мордовия, р-н Лямбирский, с Большая Елховка, ул Набережная, д. 19, бл. 2; 431503, Респ Мордовия, р-н Лямбирский, с Большая Елховка, ул Набережная, д. 19, бл. 1; 431503, Респ Мордовия, р-н Лямбирский, с Большая Елховка, ул Набережная, д. 17; 431503, Респ Мордовия, р-н Лямбирский, с Большая Елховка, ул Набережная, д. 20; 431503, Респ Мордовия, р-н Лямбирский, с Большая Елховка, ул Набережная, д. 18, бл. 1</t>
  </si>
  <si>
    <t>34395c62-070b-4ad2-9cad-ca66384310c7</t>
  </si>
  <si>
    <t>0000735-13</t>
  </si>
  <si>
    <t>ул. Красная, д. 1</t>
  </si>
  <si>
    <t>зеленый</t>
  </si>
  <si>
    <t>Иные</t>
  </si>
  <si>
    <t>1,2</t>
  </si>
  <si>
    <t>1317001768; 1317001769; 1317013002; 1317012976; 1317013030; 1317012963; 1317012973; 1317012980; 1317012967; 1317002739; 1317012970; 1317012969; 1317012968; 1317012966; 1317012971; 1317012960; 1317012974; 1317012979; 1317001770; 1317012977; 1317013020; 1317001771; 1317012989; 1317013024; 1317012964; 1317012965; 1317012962; 1317012961; 1317012972; 1317013013</t>
  </si>
  <si>
    <t>431503, Респ Мордовия, р-н Лямбирский, с Большая Елховка, ул Красная, д. 24; 431503, Респ Мордовия, р-н Лямбирский, с Большая Елховка, ул Красная, д. 9; 431503, Респ Мордовия, р-н Лямбирский, с Большая Елховка, ул Красная, д. 12; 431503, Респ Мордовия, р-н Лямбирский, с Большая Елховка, ул Красная, д. 21; 431503, Респ Мордовия, р-н Лямбирский, с Большая Елховка, ул Красная, д. 20, бл. 1; 431503, Респ Мордовия, р-н Лямбирский, с Большая Елховка, ул Красная, д. 1б; 431503, Респ Мордовия, р-н Лямбирский, с Большая Елховка, ул Красная, д. 1а; 431503, Респ Мордовия, р-н Лямбирский, с Большая Елховка, ул Красная, д. 17; 431503, Респ Мордовия, р-н Лямбирский, с Большая Елховка, ул Красная, д. 1в; 431503, Респ Мордовия, р-н Лямбирский, с Большая Елховка, ул Красная, д. 1; 431503, Респ Мордовия, р-н Лямбирский, с Большая Елховка, ул Красная, д. 30; 431503, Респ Мордовия, р-н Лямбирский, с Большая Елховка, ул Красная, д. 22; 431503, Респ Мордовия, р-н Лямбирский, с Большая Елховка, ул Красная, д. 3; 431503, Респ Мордовия, р-н Лямбирский, с Большая Елховка, ул Красная, д. 5; 431503, Респ Мордовия, р-н Лямбирский, с Большая Елховка, ул Красная, д. 20, бл. 1; 431503, Респ Мордовия, р-н Лямбирский, с Большая Елховка, ул Красная, д. 7; 431503, Респ Мордовия, р-н Лямбирский, с Большая Елховка, ул Красная, д. 4; 431503, Респ Мордовия, р-н Лямбирский, с Большая Елховка, ул Красная, д. 8; 431503, Респ Мордовия, р-н Лямбирский, с Большая Елховка, ул Красная, д. 15; 431503, Респ Мордовия, р-н Лямбирский, с Большая Елховка, ул Красная, д. 18, бл. 1; 431503, Респ Мордовия, р-н Лямбирский, с Большая Елховка, ул Красная, д. 13; 431503, Респ Мордовия, р-н Лямбирский, с Большая Елховка, ул Красная, д. 11; 431503, Респ Мордовия, р-н Лямбирский, с Большая Елховка, ул Красная, д. 16; 431503, Респ Мордовия, р-н Лямбирский, с Большая Елховка, ул Красная, д. 10; 431503, Респ Мордовия, р-н Лямбирский, с Большая Елховка, ул Красная, д. 1г; 431503, Респ Мордовия, р-н Лямбирский, с Большая Елховка, ул Красная, д. 6; 431503, Респ Мордовия, р-н Лямбирский, с Большая Елховка, ул Красная, д. 26; 431503, Респ Мордовия, р-н Лямбирский, с Большая Елховка, ул Красная, д. 20, бл. 2; 431503, Респ Мордовия, р-н Лямбирский, с Большая Елховка, ул Красная, д. 19; 431503, Респ Мордовия, р-н Лямбирский, с Большая Елховка, ул Красная, д. 28, бл. 1</t>
  </si>
  <si>
    <t>3f558a11-1d69-405a-aa84-2f7452a85235</t>
  </si>
  <si>
    <t>0000640-13</t>
  </si>
  <si>
    <t>ул. Солнечная, д. 27а</t>
  </si>
  <si>
    <t>Постановление администрации от 25.12.2023 № 60</t>
  </si>
  <si>
    <t>в соответствии с нормами СанПиН</t>
  </si>
  <si>
    <t>черный; черный</t>
  </si>
  <si>
    <t>Несортированные ТКО; Несортированные ТКО</t>
  </si>
  <si>
    <t>1,1; 1,1</t>
  </si>
  <si>
    <t>1317013154; 1317013178; 1317013092; 1317013174; 1317013150; 1317013209; 1317013199; 1317001781; 1317013181; 1317013163; 1317013193; 1317013179; 1317013184; 1317013161; 1317013177; 1317013201; 1317013159; 1317013175; 1317013197; 1317013176; 1317013182; 1317013218; 1317013203; 1317013112; 1317013173; 1317013180; 1317013186; 1317013207; 1317013183; 1317013185; 1317013205</t>
  </si>
  <si>
    <t>431503, Респ Мордовия, р-н Лямбирский, с Большая Елховка, ул Солнечная, д. 32; 431503, Респ Мордовия, р-н Лямбирский, с Большая Елховка, ул Молодежная, д. 1; 431503, Респ Мордовия, р-н Лямбирский, с Большая Елховка, ул Солнечная, д. 27а; 431503, Респ Мордовия, р-н Лямбирский, с Большая Елховка, ул Солнечная, д. 10; 431503, Респ Мордовия, р-н Лямбирский, с Большая Елховка, ул Солнечная, д. 7; 431503, Респ Мордовия, р-н Лямбирский, с Большая Елховка, ул Солнечная, д. 11; 431503, Респ Мордовия, р-н Лямбирский, с Большая Елховка, ул Солнечная, д. 55; 431503, Респ Мордовия, р-н Лямбирский, с Большая Елховка, ул Солнечная, д. 59, бл. 1; 431503, Респ Мордовия, р-н Лямбирский, с Большая Елховка, ул Солнечная, д. 35; 431503, Респ Мордовия, р-н Лямбирский, с Большая Елховка, ул Солнечная, д. 16; 431503, Респ Мордовия, р-н Лямбирский, с Большая Елховка, ул Солнечная, д. 5; 431503, Респ Мордовия, р-н Лямбирский, с Большая Елховка, ул Солнечная, д. 33; 431503, Респ Мордовия, р-н Лямбирский, с Большая Елховка, ул Солнечная, д. 39; 431503, Респ Мордовия, р-н Лямбирский, с Большая Елховка, ул Солнечная, д. 14; 431503, Респ Мордовия, р-н Лямбирский, с Большая Елховка, ул Солнечная, д. 31; 431503, Респ Мордовия, р-н Лямбирский, с Большая Елховка, ул Солнечная, д. 57; 431503, Респ Мордовия, р-н Лямбирский, с Большая Елховка, ул Солнечная, д. 12; 431503, Респ Мордовия, р-н Лямбирский, с Большая Елховка, ул Солнечная, д. 29; 431503, Респ Мордовия, р-н Лямбирский, с Большая Елховка, ул Солнечная, д. 53; 431503, Респ Мордовия, р-н Лямбирский, с Большая Елховка, ул Солнечная, д. 3; 431503, Респ Мордовия, р-н Лямбирский, с Большая Елховка, ул Солнечная, д. 37; 431503, Респ Мордовия, р-н Лямбирский, с Большая Елховка, ул Солнечная, д. 8; 431503, Респ Мордовия, р-н Лямбирский, с Большая Елховка, ул Солнечная, д. 61; 431503, Респ Мордовия, р-н Лямбирский, с Большая Елховка, ул Молодежная, д. 5; 431503, Респ Мордовия, р-н Лямбирский, с Большая Елховка, ул Солнечная, д. 27а; 431503, Респ Мордовия, р-н Лямбирский, с Большая Елховка, ул Солнечная, д. 34; 431503, Респ Мордовия, р-н Лямбирский, с Большая Елховка, ул Солнечная, д. 40; 431503, Респ Мордовия, р-н Лямбирский, с Большая Елховка, ул Солнечная, д. 65; 431503, Респ Мордовия, р-н Лямбирский, с Большая Елховка, ул Солнечная, д. 38; 431503, Респ Мордовия, р-н Лямбирский, с Большая Елховка, ул Солнечная, д. 4; 431503, Респ Мордовия, р-н Лямбирский, с Большая Елховка, ул Солнечная, д. 63</t>
  </si>
  <si>
    <t>47baeece-2abf-4f50-97d3-70936074f151</t>
  </si>
  <si>
    <t>0000654-13</t>
  </si>
  <si>
    <t>ул. Солнечная, д.105</t>
  </si>
  <si>
    <t>Постановление от 25.12.2019 № 80</t>
  </si>
  <si>
    <t>1317013226; 1317013157; 1317013228; 1317013156; 1317013155; 1317013224; 1317013221; 1317013153; 1317013231; 1317013158</t>
  </si>
  <si>
    <t>431503, Респ Мордовия, р-н Лямбирский, с Большая Елховка, ул Солнечная, д. 88; 431503, Респ Мордовия, р-н Лямбирский, с Большая Елховка, ул Солнечная, д. 117; 431503, Респ Мордовия, р-н Лямбирский, с Большая Елховка, ул Солнечная, д. 90; 431503, Респ Мордовия, р-н Лямбирский, с Большая Елховка, ул Солнечная, д. 115; 431503, Респ Мордовия, р-н Лямбирский, с Большая Елховка, ул Солнечная, д. 111; 431503, Респ Мордовия, р-н Лямбирский, с Большая Елховка, ул Солнечная, д. 86; 431503, Респ Мордовия, р-н Лямбирский, с Большая Елховка, ул Солнечная, д. 82; 431503, Респ Мордовия, р-н Лямбирский, с Большая Елховка, ул Солнечная, д. 109; 431503, Респ Мордовия, р-н Лямбирский, с Большая Елховка, ул Солнечная, д. 96; 431503, Респ Мордовия, р-н Лямбирский, с Большая Елховка, ул Солнечная, д. 119</t>
  </si>
  <si>
    <t>48d9d884-c149-47e7-bd77-d5d257ecf142</t>
  </si>
  <si>
    <t>0000744-13</t>
  </si>
  <si>
    <t>ул. Заводская, д. 4</t>
  </si>
  <si>
    <t>1317002836; 1317002838; 1317002450; 1317002839; 1317002936; 1317002451; 1317002941; 1317002453; 1317002903; 1317002452; 1317002835; 1317002448; 1317002446; 1317014738; 1317002904; 1317002447; 1317002934</t>
  </si>
  <si>
    <t>431503, Респ Мордовия, р-н Лямбирский, с Большая Елховка, ул Заводская, д. 4, бл. 2; 431503, Респ Мордовия, р-н Лямбирский, с Большая Елховка, ул Заводская, д. 6, бл. 2; 431503, Респ Мордовия, р-н Лямбирский, с Большая Елховка, ул Заводская, д. 6, бл. 1; 431503, Респ Мордовия, р-н Лямбирский, с Большая Елховка, ул Заводская, д. 8, бл. 2; 431503, Респ Мордовия, р-н Лямбирский, с Большая Елховка, ул Заводская, д. 7, бл. 4; 431503, Респ Мордовия, р-н Лямбирский, с Большая Елховка, ул Заводская, д. 6, бл. 1; 431503, Респ Мордовия, р-н Лямбирский, с Большая Елховка, ул Заводская, д. 7, бл. 5; 431503, Респ Мордовия, р-н Лямбирский, с Большая Елховка, ул Заводская, д. 8, бл. 1; 431503, Респ Мордовия, р-н Лямбирский, с Большая Елховка, ул Заводская, д. 6, бл. 3; 431503, Респ Мордовия, р-н Лямбирский, с Большая Елховка, ул Заводская, д. 7, бл. 1; 431503, Респ Мордовия, р-н Лямбирский, с Большая Елховка, ул Заводская, д. 2, бл. 2; 431503, Респ Мордовия, р-н Лямбирский, с Большая Елховка, ул Заводская, д. 2, бл. 1; 431503, Респ Мордовия, р-н Лямбирский, с Большая Елховка, ул Заводская, д. 10, бл. 1; 431503, Респ Мордовия, р-н Лямбирский, с Большая Елховка, ул Заводская, д. 9; 431503, Респ Мордовия, р-н Лямбирский, с Большая Елховка, ул Заводская, д. 7, бл. 3; 431503, Респ Мордовия, р-н Лямбирский, с Большая Елховка, ул Заводская, д. 2, бл. 1; 431503, Респ Мордовия, р-н Лямбирский, с Большая Елховка, ул Заводская, д. 4, бл. 4</t>
  </si>
  <si>
    <t>4bde3f4d-8a77-406e-88d6-e8a849fdfda5</t>
  </si>
  <si>
    <t>0000682-13</t>
  </si>
  <si>
    <t>ул. Первомайская, д. 43</t>
  </si>
  <si>
    <t>1317013074; 1317013063; 1317013050; 1317013062; 1317013057; 1317013065; 1317013049; 1317013058; 1317013067; 1317013056; 1317013060; 1317013059; 1317013055; 1317013054; 1317013077; 1317013048; 1317013075; 1317013072; 1317013053; 1317013073; 1317013069; 1317001778</t>
  </si>
  <si>
    <t>431503, Респ Мордовия, р-н Лямбирский, с Большая Елховка, ул Первомайская, д. 54; 431503, Респ Мордовия, р-н Лямбирский, с Большая Елховка, ул Первомайская, д. 41; 431503, Респ Мордовия, р-н Лямбирский, с Большая Елховка, ул Первомайская, д. 29; 431503, Респ Мордовия, р-н Лямбирский, с Большая Елховка, ул Первомайская, д. 40; 431503, Респ Мордовия, р-н Лямбирский, с Большая Елховка, ул Первомайская, д. 35; 431503, Респ Мордовия, р-н Лямбирский, с Большая Елховка, ул Первомайская, д. 44; 431503, Респ Мордовия, р-н Лямбирский, с Большая Елховка, ул Первомайская, д. 27; 431503, Респ Мордовия, р-н Лямбирский, с Большая Елховка, ул Первомайская, д. 36; 431503, Респ Мордовия, р-н Лямбирский, с Большая Елховка, ул Первомайская, д. 46; 431503, Респ Мордовия, р-н Лямбирский, с Большая Елховка, ул Первомайская, д. 33а; 431503, Респ Мордовия, р-н Лямбирский, с Большая Елховка, ул Первомайская, д. 38; 431503, Респ Мордовия, р-н Лямбирский, с Большая Елховка, ул Первомайская, д. 37; 431503, Респ Мордовия, р-н Лямбирский, с Большая Елховка, ул Первомайская, д. 33; 431503, Респ Мордовия, р-н Лямбирский, с Большая Елховка, ул Первомайская, д. 32; 431503, Респ Мордовия, р-н Лямбирский, с Большая Елховка, ул Первомайская, д. 60; 431503, Респ Мордовия, р-н Лямбирский, с Большая Елховка, ул Первомайская, д. 21; 431503, Респ Мордовия, р-н Лямбирский, с Большая Елховка, ул Первомайская, д. 56; 431503, Респ Мордовия, р-н Лямбирский, с Большая Елховка, ул Первомайская, д. 50; 431503, Респ Мордовия, р-н Лямбирский, с Большая Елховка, ул Первомайская, д. 31; 431503, Респ Мордовия, р-н Лямбирский, с Большая Елховка, ул Первомайская, д. 52; 431503, Респ Мордовия, р-н Лямбирский, с Большая Елховка, ул Первомайская, д. 48; 431503, Респ Мордовия, р-н Лямбирский, с Большая Елховка, ул Первомайская, д. 56, бл. 1</t>
  </si>
  <si>
    <t>4e3b062b-1b48-4771-a7ce-0a5d299590f7</t>
  </si>
  <si>
    <t>0000629-13</t>
  </si>
  <si>
    <t>ул. им. В.Н. Имерякова, д.61</t>
  </si>
  <si>
    <t>Постановление администрации от 25.12.2019 № 60</t>
  </si>
  <si>
    <t>зеленый; желтый; черно-желтый; черно-желтый</t>
  </si>
  <si>
    <t>Иные; Бумага и изделия из бумаги, утратившие свои потребительские свойства; Бумага и изделия из бумаги, утратившие свои потребительские свойства; Бумага и изделия из бумаги, утратившие свои потребительские свойства</t>
  </si>
  <si>
    <t>1,2; 1,1; 1,1; 1,1</t>
  </si>
  <si>
    <t>1317007601; 1317013154; 1317005670; 1317005160; 1317007971; 1317008374; 1317005868; 1317004346; 1317008449; 1317008147; 1317004115; 1317006083; 1317005856; 1317006477; 1317003068; 1317008560; 1317006799; 1317008408; 1317013092; 1317006466; 1317008423; 1317004803; 1317007668; 1317013106; 1317006601; 1317007380; 1317006020; 1317005254; 1317007232; 1317006402; 1317005269; 1317005078; 1317006403; 1317006095; 1317006859; 1317013103; 1317007849; 1317007017; 1317013102; 1317006711; 1317006400; 1317008634; 1317008851; 1317007909; 1317007656; 1317006249; 1317013209; 1317005539; 1317007161; 1317006615; 1317003528; 1317007970; 1317013101; 1317007508; 1317004101; 1317006247; 1317003970; 1317005079; 1317004790; 1317008876; 1317008679; 1317007305; 1317008430; 1317004711; 1317003973; 1317007729; 1317004113; 1317003658; 1317007777; 1317006246; 1317003227; 1317005347; 1317008371; 1317006093; 1317007838; 1317007303; 1317006872; 1317008790; 1317006170; 1317007851; 1317008666; 1317007306; 1317005930; 1317007669; 1317004895; 1317005076; 1317007151; 1317007506; 1317007090; 1317005537; 1317004710; 1317004433; 1317007019; 1317007604; 1317007383; 1317003229; 1317004114; 1317005175; 1317008983; 1317004590; 1317003957; 1317014919; 1317005448; 1317007304; 1317013193; 1317013110; 1317008028; 1317008032; 1317013111; 1317005174; 1317007728; 1317007162; 1317003807; 1317003527; 1317007958; 1317008031; 1317013104; 1317007789; 1317005772; 1317005655; 1317007308; 1317006945; 1317006870; 1317007911; 1317004348; 1317003673; 1317007219; 1317008372; 1317006721; 1317005786; 1317004234; 1317005940; 1317008864; 1317008078; 1317008373; 1317007505; 1317006476; 1317007507; 1317003529; 1317006172; 1317008557; 1317007079; 1317005363; 1317004805; 1317005673; 1317007667; 1317008986; 1317004235; 1317008359; 1317006160; 1317006614; 1317008647; 1317007969; 1317005672; 1317006326; 1317008684; 1317007591; 1317008273; 1317004333; 1317003526; 1317008136; 1317005787; 1317006797; 1317006946; 1317008856; 1317007968; 1317006944; 1317004897; 1317003379; 1317008149; 1317005172; 1317004988; 1317008885; 1317003971; 1317005434; 1317013176; 1317004116; 1317004447; 1317005173; 1317007230; 1317005362; 1317005077; 1317008018; 1317006723; 1317006475; 1317008985; 1317008259; 1317007666; 1317007492; 1317005266; 1317005942; 1317007092; 1317004975; 1317008789; 1317003823; 1317003070; 1317007018; 1317008437; 1317005867; 1317007730; 1317004697; 1317008274; 1317008272; 1317008860; 1317005447; 1317004713; 1317008788; 1317008275; 1317003824; 1317008872; 1317007307; 1317003378; 1317013108; 1317008088; 1317004233; 1317007603; 1317004894; 1317003056; 1317006796; 1317006237; 1317005536; 1317006324; 1317005268; 1317006869; 1317013112; 1317004449; 1317007382; 1317006390; 1317007848; 1317008029; 1317006096; 1317008444; 1317003671; 1317004236; 1317007164; 1317007370; 1317004804; 1317008089; 1317008559; 1317008774; 1317005361; 1317006021; 1317013109; 1317008787; 1317008889; 1317008091; 1317004882; 1317003972; 1317004989; 1317006871; 1317004349; 1317006325; 1317003362; 1317006248; 1317009042; 1317007294; 1317007787; 1317008660; 1317004712; 1317006725; 1317008090; 1317005941; 1317006018; 1317004448; 1317008627; 1317003822; 1317005523; 1317004589; 1317007788; 1317008148; 1317007163; 1317007910; 1317005784; 1317003513; 1317008971; 1317008455; 1317004446; 1317007008; 1317013100; 1317004587; 1317008868; 1317006314; 1317008401; 1317004806; 1317007020; 1317005063; 1317006478; 1317008416; 1317007850; 1317004332; 1317007908; 1317006019; 1317006724; 1317006947; 1317005360; 1317008030; 1317005943; 1317004896; 1317006722; 1317008146; 1317013122; 1317005785; 1317004991; 1317004990; 1317004574; 1317007089; 1317006616; 1317007231; 1317007718; 1317007091; 1317008984; 1317005866; 1317003808; 1317003228; 1317005869; 1317006798; 1317007790; 1317008640; 1317006401; 1317005267; 1317007381; 1317003377; 1317007731; 1317004588; 1317008880; 1317007602; 1317005671; 1317003376; 1317007898; 1317003825; 1317008558; 1317005450; 1317008674; 1317003071; 1317006785; 1317003226; 1317006173; 1317006617; 1317008544; 1317003069; 1317003674; 1317007229; 1317003213; 1317003672; 1317005449; 1317004347; 1317005538; 1317006933; 1317004331; 1317006327; 1317006171; 1317006007; 1317008653; 1317006094</t>
  </si>
  <si>
    <t>431503, Респ Мордовия, р-н Лямбирский, с Большая Елховка, ул им В.Н.Имерякова, д. 61, кв. 50; 431503, Респ Мордовия, р-н Лямбирский, с Большая Елховка, ул Солнечная, д. 11; 431503, Респ Мордовия, р-н Лямбирский, с Большая Елховка, ул им В.Н.Имерякова, д. 61, кв. 3; 431503, Респ Мордовия, р-н Лямбирский, с Большая Елховка, ул Фабричная, д. 57, кв. 25; 431503, Респ Мордовия, р-н Лямбирский, с Большая Елховка, ул им В.Н.Имерякова, д. 64, кв. 56; 431503, Респ Мордовия, р-н Лямбирский, с Большая Елховка, ул им В.Н.Имерякова, д. 64, кв. 60; 431503, Респ Мордовия, р-н Лямбирский, с Большая Елховка, ул им В.Н.Имерякова, д. 63, кв. 31; 431503, Респ Мордовия, р-н Лямбирский, с Большая Елховка, ул им В.Н.Имерякова, д. 61, кв. 18; 431503, Респ Мордовия, р-н Лямбирский, с Большая Елховка, ул Фабричная, д. 57, кв. 68; 431503, Респ Мордовия, р-н Лямбирский, с Большая Елховка, ул им В.Н.Имерякова, д. 62, кв. 59; 431503, Респ Мордовия, р-н Лямбирский, с Большая Елховка, ул им В.Н.Имерякова, д. 63, кв. 16; 431503, Респ Мордовия, р-н Лямбирский, с Большая Елховка, ул Фабричная, д. 57, кв. 34; 431503, Респ Мордовия, р-н Лямбирский, с Большая Елховка, ул Фабричная, д. 57, кв. 31; 431503, Респ Мордовия, р-н Лямбирский, с Большая Елховка, ул им В.Н.Имерякова, д. 63, кв. 39; 431503, Респ Мордовия, р-н Лямбирский, с Большая Елховка, ул им В.Н.Имерякова, д. 61, кв. 1; 431503, Респ Мордовия, р-н Лямбирский, с Большая Елховка, ул им В.Н.Имерякова, д. 64, кв. 7; 431503, Респ Мордовия, р-н Лямбирский, с Большая Елховка, ул им В.Н.Имерякова, д. 64, кв. 41; 431503, Респ Мордовия, р-н Лямбирский, с Большая Елховка, ул Фабричная, д. 57, кв. 62; 431503, Респ Мордовия, р-н Лямбирский, с Большая Елховка, ул Фабричная, д. 57, кв. 39; 431503, Респ Мордовия, р-н Лямбирский, с Большая Елховка, ул Фабричная, д. 57, кв. 64; 431503, Респ Мордовия, р-н Лямбирский, с Большая Елховка, ул им В.Н.Имерякова, д. 61, кв. 21; 431503, Респ Мордовия, р-н Лямбирский, с Большая Елховка, ул им В.Н.Имерякова, д. 63, кв. 51; 431503, Респ Мордовия, р-н Лямбирский, с Большая Елховка, ул Молодежная, д. 31; 431503, Респ Мордовия, р-н Лямбирский, с Большая Елховка, ул Фабричная, д. 57, кв. 4; 431503, Респ Мордовия, р-н Лямбирский, с Большая Елховка, ул им В.Н.Имерякова, д. 61, кв. 49; 431503, Респ Мордовия, р-н Лямбирский, с Большая Елховка, ул им В.Н.Имерякова, д. 63, кв. 33; 431503, Респ Мордовия, р-н Лямбирский, с Большая Елховка, ул Фабричная, д. 57, кв. 26; 431503, Респ Мордовия, р-н Лямбирский, с Большая Елховка, ул им В.Н.Имерякова, д. 64, кв. 47; 431503, Респ Мордовия, р-н Лямбирский, с Большая Елховка, ул им В.Н.Имерякова, д. 63, кв. 38; 431503, Респ Мордовия, р-н Лямбирский, с Большая Елховка, ул им В.Н.Имерякова, д. 64, кв. 26; 431503, Респ Мордовия, р-н Лямбирский, с Большая Елховка, ул им В.Н.Имерякова, д. 63, кв. 24; 431503, Респ Мордовия, р-н Лямбирский, с Большая Елховка, ул им В.Н.Имерякова, д. 64, кв. 38; 431503, Респ Мордовия, р-н Лямбирский, с Большая Елховка, ул им В.Н.Имерякова, д. 63, кв. 34; 431503, Респ Мордовия, р-н Лямбирский, с Большая Елховка, ул Фабричная, д. 57, кв. 42; 431503, Респ Мордовия, р-н Лямбирский, с Большая Елховка, ул Молодежная, д. 26; 431503, Респ Мордовия, р-н Лямбирский, с Большая Елховка, ул им В.Н.Имерякова, д. 62, кв. 54; 431503, Респ Мордовия, р-н Лямбирский, с Большая Елховка, ул им В.Н.Имерякова, д. 61, кв. 44; 431503, Респ Мордовия, р-н Лямбирский, с Большая Елховка, ул Молодежная, д. 23; 431503, Респ Мордовия, р-н Лямбирский, с Большая Елховка, ул Фабричная, д. 57, кв. 40; 431503, Респ Мордовия, р-н Лямбирский, с Большая Елховка, ул им В.Н.Имерякова, д. 61, кв. 38; 431503, Респ Мордовия, р-н Лямбирский, с Большая Елховка, ул Фабричная, д. 57, кв. 71; 431503, Респ Мордовия, р-н Лямбирский, с Большая Елховка, ул Фабричная, д. 57, кв. 80; 431503, Респ Мордовия, р-н Лямбирский, с Большая Елховка, ул им В.Н.Имерякова, д. 62, кв. 55; 431503, Респ Мордовия, р-н Лямбирский, с Большая Елховка, ул Фабричная, д. 57, кв. 51; 431503, Респ Мордовия, р-н Лямбирский, с Большая Елховка, ул им В.Н.Имерякова, д. 64, кв. 36; 431503, Респ Мордовия, р-н Лямбирский, с Большая Елховка, ул им В.Н.Имерякова, д. 64, кв. 29; 431503, Респ Мордовия, р-н Лямбирский, с Большая Елховка, ул им В.Н.Имерякова, д. 61, кв. 46; 431503, Респ Мордовия, р-н Лямбирский, с Большая Елховка, ул Молодежная, д. 1; 431503, Респ Мордовия, р-н Лямбирский, с Большая Елховка, ул им В.Н.Имерякова, д. 62, кв. 4; 431503, Респ Мордовия, р-н Лямбирский, с Большая Елховка, ул им В.Н.Имерякова, д. 63, кв. 12; 431503, Респ Мордовия, р-н Лямбирский, с Большая Елховка, ул им В.Н.Имерякова, д. 63, кв. 56; 431503, Респ Мордовия, р-н Лямбирский, с Большая Елховка, ул Солнечная, д. 7; 431503, Респ Мордовия, р-н Лямбирский, с Большая Елховка, ул Молодежная, д. 22; 431503, Респ Мордовия, р-н Лямбирский, с Большая Елховка, ул им В.Н.Имерякова, д. 64, кв. 5; 431503, Респ Мордовия, р-н Лямбирский, с Большая Елховка, ул Фабричная, д. 57, кв. 16; 431503, Респ Мордовия, р-н Лямбирский, с Большая Елховка, ул им В.Н.Имерякова, д. 62, кв. 36; 431503, Респ Мордовия, р-н Лямбирский, с Большая Елховка, ул им В.Н.Имерякова, д. 61, кв. 15; 431503, Респ Мордовия, р-н Лямбирский, с Большая Елховка, ул им В.Н.Имерякова, д. 64, кв. 24; 431503, Респ Мордовия, р-н Лямбирский, с Большая Елховка, ул Фабричная, д. 57, кв. 21; 431503, Респ Мордовия, р-н Лямбирский, с Большая Елховка, ул Фабричная, д. 57, кв. 86; 431503, Респ Мордовия, р-н Лямбирский, с Большая Елховка, ул Фабричная, д. 57, кв. 78; 431503, Респ Мордовия, р-н Лямбирский, с Большая Елховка, ул им В.Н.Имерякова, д. 63, кв. 48; 431503, Респ Мордовия, р-н Лямбирский, с Большая Елховка, ул Фабричная, д. 57, кв. 65; 431503, Респ Мордовия, р-н Лямбирский, с Большая Елховка, ул им В.Н.Имерякова, д. 62, кв. 20; 431503, Респ Мордовия, р-н Лямбирский, с Большая Елховка, ул им В.Н.Имерякова, д. 64, кв. 15; 431503, Респ Мордовия, р-н Лямбирский, с Большая Елховка, ул им В.Н.Имерякова, д. 62, кв. 52; 431503, Респ Мордовия, р-н Лямбирский, с Большая Елховка, ул им В.Н.Имерякова, д. 61, кв. 16; 431503, Респ Мордовия, р-н Лямбирский, с Большая Елховка, ул Фабричная, д. 57, кв. 13; 431503, Респ Мордовия, р-н Лямбирский, с Большая Елховка, ул Фабричная, д. 57, кв. 53; 431503, Респ Мордовия, р-н Лямбирский, с Большая Елховка, ул им В.Н.Имерякова, д. 61, кв. 36; 431503, Респ Мордовия, р-н Лямбирский, с Большая Елховка, ул им В.Н.Имерякова, д. 62, кв. 10; 431503, Респ Мордовия, р-н Лямбирский, с Большая Елховка, ул Фабричная, д. 57, кв. 27; 431503, Респ Мордовия, р-н Лямбирский, с Большая Елховка, ул им В.Н.Имерякова, д. 61, кв. 60; 431503, Респ Мордовия, р-н Лямбирский, с Большая Елховка, ул им В.Н.Имерякова, д. 61, кв. 34; 431503, Респ Мордовия, р-н Лямбирский, с Большая Елховка, ул Фабричная, д. 57, кв. 54; 431503, Респ Мордовия, р-н Лямбирский, с Большая Елховка, ул им В.Н.Имерякова, д. 61, кв. 48; 431503, Респ Мордовия, р-н Лямбирский, с Большая Елховка, ул им В.Н.Имерякова, д. 64, кв. 42; 431503, Респ Мордовия, р-н Лямбирский, с Большая Елховка, ул им В.Н.Имерякова, д. 64, кв. 8; 431503, Респ Мордовия, р-н Лямбирский, с Большая Елховка, ул им В.Н.Имерякова, д. 61, кв. 35; 431503, Респ Мордовия, р-н Лямбирский, с Большая Елховка, ул им В.Н.Имерякова, д. 64, кв. 54; 431503, Респ Мордовия, р-н Лямбирский, с Большая Елховка, ул Фабричная, д. 57, кв. 76; 431503, Респ Мордовия, р-н Лямбирский, с Большая Елховка, ул им В.Н.Имерякова, д. 64, кв. 48; 431503, Респ Мордовия, р-н Лямбирский, с Большая Елховка, ул Фабричная, д. 57, кв. 32; 431503, Респ Мордовия, р-н Лямбирский, с Большая Елховка, ул им В.Н.Имерякова, д. 64, кв. 51; 431503, Респ Мордовия, р-н Лямбирский, с Большая Елховка, ул им В.Н.Имерякова, д. 62, кв. 22; 431503, Респ Мордовия, р-н Лямбирский, с Большая Елховка, ул им В.Н.Имерякова, д. 61, кв. 24; 431503, Респ Мордовия, р-н Лямбирский, с Большая Елховка, ул Фабричная, д. 57, кв. 46; 431503, Респ Мордовия, р-н Лямбирский, с Большая Елховка, ул им В.Н.Имерякова, д. 62, кв. 5; 431503, Респ Мордовия, р-н Лямбирский, с Большая Елховка, ул им В.Н.Имерякова, д. 62, кв. 45; 431503, Респ Мордовия, р-н Лямбирский, с Большая Елховка, ул им В.Н.Имерякова, д. 62, кв. 29; 431503, Респ Мордовия, р-н Лямбирский, с Большая Елховка, ул им В.Н.Имерякова, д. 61, кв. 20; 431503, Респ Мордовия, р-н Лямбирский, с Большая Елховка, ул Фабричная, д. 57, кв. 19; 431503, Респ Мордовия, р-н Лямбирский, с Большая Елховка, ул им В.Н.Имерякова, д. 63, кв. 44; 431503, Респ Мордовия, р-н Лямбирский, с Большая Елховка, ул им В.Н.Имерякова, д. 64, кв. 50; 431503, Респ Мордовия, р-н Лямбирский, с Большая Елховка, ул им В.Н.Имерякова, д. 64, кв. 49; 431503, Респ Мордовия, р-н Лямбирский, с Большая Елховка, ул им В.Н.Имерякова, д. 64, кв. 10; 431503, Респ Мордовия, р-н Лямбирский, с Большая Елховка, ул им В.Н.Имерякова, д. 62, кв. 16; 431503, Респ Мордовия, р-н Лямбирский, с Большая Елховка, ул им В.Н.Имерякова, д. 64, кв. 25; 431503, Респ Мордовия, р-н Лямбирский, с Большая Елховка, ул им В.Н.Имерякова, д. 61, кв. 9; 431503, Респ Мордовия, р-н Лямбирский, с Большая Елховка, ул им В.Н.Имерякова, д. 64, кв. 2; 431503, Респ Мордовия, р-н Лямбирский, с Большая Елховка, ул Фабричная, д. 57, кв. 15; 431503, Мордовия Респ, Лямбирский р-н, Большая Елховка с, Фабричная ул, 21; 431503, Респ Мордовия, р-н Лямбирский, с Большая Елховка, ул им В.Н.Имерякова, д. 62, кв. 28; 431503, Респ Мордовия, р-н Лямбирский, с Большая Елховка, ул им В.Н.Имерякова, д. 62, кв. 48; 431503, Респ Мордовия, р-н Лямбирский, с Большая Елховка, ул Молодежная, д. 44; 431503, Респ Мордовия, р-н Лямбирский, с Большая Елховка, ул им В.Н.Имерякова, д. 61, кв. 57; 431503, Респ Мордовия, р-н Лямбирский, с Большая Елховка, ул им В.Н.Имерякова, д. 64, кв. 57; 431503, Респ Мордовия, р-н Лямбирский, с Большая Елховка, ул Молодежная, д. 46а; 431503, Респ Мордовия, р-н Лямбирский, с Большая Елховка, ул им В.Н.Имерякова, д. 63, кв. 25; 431503, Респ Мордовия, р-н Лямбирский, с Большая Елховка, ул им В.Н.Имерякова, д. 61, кв. 52; 431503, Респ Мордовия, р-н Лямбирский, с Большая Елховка, ул им В.Н.Имерякова, д. 62, кв. 46; 431503, Респ Мордовия, р-н Лямбирский, с Большая Елховка, ул Фабричная, д. 57, кв. 14; 431503, Респ Мордовия, р-н Лямбирский, с Большая Елховка, ул им В.Н.Имерякова, д. 62, кв. 12; 431503, Респ Мордовия, р-н Лямбирский, с Большая Елховка, ул Фабричная, д. 57, кв. 56; 431503, Респ Мордовия, р-н Лямбирский, с Большая Елховка, ул им В.Н.Имерякова, д. 63, кв. 57; 431503, Респ Мордовия, р-н Лямбирский, с Большая Елховка, ул Молодежная, д. 29; 431503, Респ Мордовия, р-н Лямбирский, с Большая Елховка, ул им В.Н.Имерякова, д. 63, кв. 53; 431503, Респ Мордовия, р-н Лямбирский, с Большая Елховка, ул Фабричная, д. 57, кв. 30; 431503, Респ Мордовия, р-н Лямбирский, с Большая Елховка, ул Фабричная, д. 57, кв. 3; 431503, Респ Мордовия, р-н Лямбирский, с Большая Елховка, ул им В.Н.Имерякова, д. 64, кв. 48; 431503, Респ Мордовия, р-н Лямбирский, с Большая Елховка, ул им В.Н.Имерякова, д. 62, кв. 43; 431503, Респ Мордовия, р-н Лямбирский, с Большая Елховка, ул им В.Н.Имерякова, д. 62, кв. 42; 431503, Респ Мордовия, р-н Лямбирский, с Большая Елховка, ул им В.Н.Имерякова, д. 64, кв. 55; 431503, Респ Мордовия, р-н Лямбирский, с Большая Елховка, ул им В.Н.Имерякова, д. 63, кв. 18; 431503, Респ Мордовия, р-н Лямбирский, с Большая Елховка, ул им В.Н.Имерякова, д. 63, кв. 13; 431503, Респ Мордовия, р-н Лямбирский, с Большая Елховка, ул Фабричная, д. 57, кв. 47; 431503, Респ Мордовия, р-н Лямбирский, с Большая Елховка, ул им В.Н.Имерякова, д. 62, кв. 60; 431503, Респ Мордовия, р-н Лямбирский, с Большая Елховка, ул им В.Н.Имерякова, д. 61, кв. 40; 431503, Респ Мордовия, р-н Лямбирский, с Большая Елховка, ул им В.Н.Имерякова, д. 63, кв. 30; 431503, Респ Мордовия, р-н Лямбирский, с Большая Елховка, ул им В.Н.Имерякова, д. 62, кв. 17; 431503, Респ Мордовия, р-н Лямбирский, с Большая Елховка, ул им В.Н.Имерякова, д. 61, кв. 32; 431503, Респ Мордовия, р-н Лямбирский, с Большая Елховка, ул Фабричная, д. 57, кв. 83; 431503, Респ Мордовия, р-н Лямбирский, с Большая Елховка, ул Фабричная, д. 57, кв. 58; 431503, Респ Мордовия, р-н Лямбирский, с Большая Елховка, ул им В.Н.Имерякова, д. 63, кв. 60; 431503, Респ Мордовия, р-н Лямбирский, с Большая Елховка, ул им В.Н.Имерякова, д. 61, кв. 5; 431503, Респ Мордовия, р-н Лямбирский, с Большая Елховка, ул им В.Н.Имерякова, д. 62, кв. 39; 431503, Респ Мордовия, р-н Лямбирский, с Большая Елховка, ул им В.Н.Имерякова, д. 63, кв. 5; 431503, Респ Мордовия, р-н Лямбирский, с Большая Елховка, ул им В.Н.Имерякова, д. 64, кв. 12; 431503, Респ Мордовия, р-н Лямбирский, с Большая Елховка, ул им В.Н.Имерякова, д. 63, кв. 35; 431503, Респ Мордовия, р-н Лямбирский, с Большая Елховка, ул им В.Н.Имерякова, д. 61, кв. 7; 431503, Респ Мордовия, р-н Лямбирский, с Большая Елховка, ул Фабричная, д. 57, кв. 45; 431503, Респ Мордовия, р-н Лямбирский, с Большая Елховка, ул им В.Н.Имерякова, д. 64, кв. 27; 431503, Респ Мордовия, р-н Лямбирский, с Большая Елховка, ул им В.Н.Имерякова, д. 63, кв. 21; 431503, Респ Мордовия, р-н Лямбирский, с Большая Елховка, ул им В.Н.Имерякова, д. 64, кв. 3; 431503, Респ Мордовия, р-н Лямбирский, с Большая Елховка, ул им В.Н.Имерякова, д. 62, кв. 51; 431503, Респ Мордовия, р-н Лямбирский, с Большая Елховка, ул им В.Н.Имерякова, д. 64, кв. 9; 431503, Респ Мордовия, р-н Лямбирский, с Большая Елховка, ул им В.Н.Имерякова, д. 63, кв. 17; 431503, Респ Мордовия, р-н Лямбирский, с Большая Елховка, ул Фабричная, д. 57, кв. 60; 431503, Респ Мордовия, р-н Лямбирский, с Большая Елховка, ул Фабричная, д. 57, кв. 35; 431503, Респ Мордовия, р-н Лямбирский, с Большая Елховка, ул им В.Н.Имерякова, д. 61, кв. 4; 431503, Респ Мордовия, р-н Лямбирский, с Большая Елховка, ул Фабричная, д. 57, кв. 73; 431503, Респ Мордовия, р-н Лямбирский, с Большая Елховка, ул им В.Н.Имерякова, д. 62, кв. 56; 431503, Респ Мордовия, р-н Лямбирский, с Большая Елховка, ул им В.Н.Имерякова, д. 63, кв. 3; 431503, Респ Мордовия, р-н Лямбирский, с Большая Елховка, ул им В.Н.Имерякова, д. 63, кв. 37; 431503, Респ Мордовия, р-н Лямбирский, с Большая Елховка, ул Фабричная, д. 57, кв. 79; 431503, Респ Мордовия, р-н Лямбирский, с Большая Елховка, ул Фабричная, д. 57, кв. 50; 431503, Респ Мордовия, р-н Лямбирский, с Большая Елховка, ул им В.Н.Имерякова, д. 62, кв. 6; 431503, Респ Мордовия, р-н Лямбирский, с Большая Елховка, ул Фабричная, д. 57, кв. 18; 431503, Респ Мордовия, р-н Лямбирский, с Большая Елховка, ул им В.Н.Имерякова, д. 61, кв. 12; 431503, Респ Мордовия, р-н Лямбирский, с Большая Елховка, ул Фабричная, д. 57, кв. 59; 431503, Респ Мордовия, р-н Лямбирский, с Большая Елховка, ул им В.Н.Имерякова, д. 64, кв. 30; 431503, Респ Мордовия, р-н Лямбирский, с Большая Елховка, ул им В.Н.Имерякова, д. 62, кв. 41; 431503, Респ Мордовия, р-н Лямбирский, с Большая Елховка, ул им В.Н.Имерякова, д. 63, кв. 43; 431503, Респ Мордовия, р-н Лямбирский, с Большая Елховка, ул Фабричная, д. 57, кв. 81; 431503, Респ Мордовия, р-н Лямбирский, с Большая Елховка, ул им В.Н.Имерякова, д. 61, кв. 56; 431503, Респ Мордовия, р-н Лямбирский, с Большая Елховка, ул им В.Н.Имерякова, д. 61, кв. 43; 431503, Респ Мордовия, р-н Лямбирский, с Большая Елховка, ул им В.Н.Имерякова, д. 64, кв. 22; 431503, Респ Мордовия, р-н Лямбирский, с Большая Елховка, ул им В.Н.Имерякова, д. 64, кв. 11; 431503, Респ Мордовия, р-н Лямбирский, с Большая Елховка, ул им В.Н.Имерякова, д. 64, кв. 59; 431503, Респ Мордовия, р-н Лямбирский, с Большая Елховка, ул им В.Н.Имерякова, д. 61, кв. 25; 431503, Респ Мордовия, р-н Лямбирский, с Большая Елховка, ул им В.Н.Имерякова, д. 61, кв. 23; 431503, Респ Мордовия, р-н Лямбирский, с Большая Елховка, ул Фабричная, д. 57, кв. 88; 431503, Респ Мордовия, р-н Лямбирский, с Большая Елховка, ул им В.Н.Имерякова, д. 62, кв. 15; 431503, Респ Мордовия, р-н Лямбирский, с Большая Елховка, ул Фабричная, д. 57, кв. 28; 431503, Респ Мордовия, р-н Лямбирский, с Большая Елховка, ул им В.Н.Имерякова, д. 64, кв. 16; 431503, Респ Мордовия, р-н Лямбирский, с Большая Елховка, ул им В.Н.Имерякова, д. 62, кв. 19; 431503, Респ Мордовия, р-н Лямбирский, с Большая Елховка, ул им В.Н.Имерякова, д. 62, кв. 25; 431503, Респ Мордовия, р-н Лямбирский, с Большая Елховка, ул им В.Н.Имерякова, д. 62, кв. 47; 431503, Респ Мордовия, р-н Лямбирский, с Большая Елховка, ул им В.Н.Имерякова, д. 63, кв. 27; 431503, Респ Мордовия, р-н Лямбирский, с Большая Елховка, ул им В.Н.Имерякова, д. 62, кв. 24; 431503, Респ Мордовия, р-н Лямбирский, с Большая Елховка, ул Фабричная, д. 57, кв. 57; 431503, Респ Мордовия, р-н Лямбирский, с Большая Елховка, ул им В.Н.Имерякова, д. 62, кв. 40; 431503, Респ Мордовия, р-н Лямбирский, с Большая Елховка, ул им В.Н.Имерякова, д. 61, кв. 39; 431503, Респ Мордовия, р-н Лямбирский, с Большая Елховка, ул им В.Н.Имерякова, д. 63, кв. 9; 431503, Респ Мордовия, р-н Лямбирский, с Большая Елховка, ул Фабричная, д. 57, кв. 6; 431503, Респ Мордовия, р-н Лямбирский, с Большая Елховка, ул им В.Н.Имерякова, д. 61, кв. 51; 431503, Респ Мордовия, р-н Лямбирский, с Большая Елховка, ул Фабричная, д. 57, кв. 5; 431503, Респ Мордовия, р-н Лямбирский, с Большая Елховка, ул им В.Н.Имерякова, д. 61, кв. 26; 431503, Респ Мордовия, р-н Лямбирский, с Большая Елховка, ул им В.Н.Имерякова, д. 63, кв. 32; 431503, Респ Мордовия, р-н Лямбирский, с Большая Елховка, ул им В.Н.Имерякова, д. 64, кв. 45; 431503, Респ Мордовия, р-н Лямбирский, с Большая Елховка, ул Фабричная, д. 57, кв. 23; 431503, Респ Мордовия, р-н Лямбирский, с Большая Елховка, ул им В.Н.Имерякова, д. 63, кв. 8; 431503, Респ Мордовия, р-н Лямбирский, с Большая Елховка, ул им В.Н.Имерякова, д. 62, кв. 14; 431503, Респ Мордовия, р-н Лямбирский, с Большая Елховка, ул им В.Н.Имерякова, д. 63, кв. 1; 431503, Респ Мордовия, р-н Лямбирский, с Большая Елховка, ул им В.Н.Имерякова, д. 62, кв. 44; 431503, Респ Мордовия, р-н Лямбирский, с Большая Елховка, ул Фабричная, д. 57, кв. 66; 431503, Респ Мордовия, р-н Лямбирский, с Большая Елховка, ул им В.Н.Имерякова, д. 62, кв. 31; 431503, Респ Мордовия, р-н Лямбирский, с Большая Елховка, ул им В.Н.Имерякова, д. 63, кв. 52; 431503, Респ Мордовия, р-н Лямбирский, с Большая Елховка, ул Фабричная, д. 57, кв. 20; 431503, Респ Мордовия, р-н Лямбирский, с Большая Елховка, ул им В.Н.Имерякова, д. 63, кв. 6; 431503, Респ Мордовия, р-н Лямбирский, с Большая Елховка, ул им В.Н.Имерякова, д. 61, кв. 6; 431503, Респ Мордовия, р-н Лямбирский, с Большая Елховка, ул Фабричная, д. 57, кв. 82; 431503, Респ Мордовия, р-н Лямбирский, с Большая Елховка, ул им В.Н.Имерякова, д. 61, кв. 28; 431503, Респ Мордовия, р-н Лямбирский, с Большая Елховка, ул им В.Н.Имерякова, д. 64, кв. 20; 431503, Респ Мордовия, р-н Лямбирский, с Большая Елховка, ул им В.Н.Имерякова, д. 62, кв. 8; 431503, Респ Мордовия, р-н Лямбирский, с Большая Елховка, ул им В.Н.Имерякова, д. 64, кв. 6; 431503, Респ Мордовия, р-н Лямбирский, с Большая Елховка, ул им В.Н.Имерякова, д. 63, кв. 14; 431503, Респ Мордовия, р-н Лямбирский, с Большая Елховка, ул Фабричная, д. 57, кв. 85; 431503, Респ Мордовия, р-н Лямбирский, с Большая Елховка, ул им В.Н.Имерякова, д. 64, кв. 48; 431503, Респ Мордовия, р-н Лямбирский, с Большая Елховка, ул им В.Н.Имерякова, д. 63, кв. 11; 431503, Респ Мордовия, р-н Лямбирский, с Большая Елховка, ул Молодежная, д. 41; 431503, Респ Мордовия, р-н Лямбирский, с Большая Елховка, ул им В.Н.Имерякова, д. 61, кв. 58; 431503, Респ Мордовия, р-н Лямбирский, с Большая Елховка, ул им В.Н.Имерякова, д. 61, кв. 17; 431503, Респ Мордовия, р-н Лямбирский, с Большая Елховка, ул им В.Н.Имерякова, д. 63, кв. 50; 431503, Респ Мордовия, р-н Лямбирский, с Большая Елховка, ул им В.Н.Имерякова, д. 61, кв. 22; 431503, Респ Мордовия, р-н Лямбирский, с Большая Елховка, ул Фабричная, д. 57, кв. 1; 431503, Респ Мордовия, р-н Лямбирский, с Большая Елховка, ул им В.Н.Имерякова, д. 61, кв. 41; 431503, Респ Мордовия, р-н Лямбирский, с Большая Елховка, ул Фабричная, д. 57, кв. 36; 431503, Респ Мордовия, р-н Лямбирский, с Большая Елховка, ул им В.Н.Имерякова, д. 61, кв. 29; 431503, Респ Мордовия, р-н Лямбирский, с Большая Елховка, ул им В.Н.Имерякова, д. 61, кв. 37; 431503, Респ Мордовия, р-н Лямбирский, с Большая Елховка, ул им В.Н.Имерякова, д. 63, кв. 26; 431503, Респ Мордовия, р-н Лямбирский, с Большая Елховка, ул им В.Н.Имерякова, д. 61, кв. 42; 431503, Респ Мордовия, р-н Лямбирский, с Большая Елховка, ул Молодежная, д. 5; 431503, Респ Мордовия, р-н Лямбирский, с Большая Елховка, ул им В.Н.Имерякова, д. 64, кв. 19; 431503, Респ Мордовия, р-н Лямбирский, с Большая Елховка, ул им В.Н.Имерякова, д. 63, кв. 49; 431503, Респ Мордовия, р-н Лямбирский, с Большая Елховка, ул Фабричная, д. 57, кв. 38; 431503, Респ Мордовия, р-н Лямбирский, с Большая Елховка, ул им В.Н.Имерякова, д. 61, кв. 54; 431503, Респ Мордовия, р-н Лямбирский, с Большая Елховка, ул им В.Н.Имерякова, д. 62, кв. 57; 431503, Респ Мордовия, р-н Лямбирский, с Большая Елховка, ул им В.Н.Имерякова, д. 64, кв. 34; 431503, Респ Мордовия, р-н Лямбирский, с Большая Елховка, ул Фабричная, д. 57, кв. 67; 431503, Респ Мордовия, р-н Лямбирский, с Большая Елховка, ул им В.Н.Имерякова, д. 61, кв. 13; 431503, Респ Мордовия, р-н Лямбирский, с Большая Елховка, ул им В.Н.Имерякова, д. 64, кв. 17; 431503, Респ Мордовия, р-н Лямбирский, с Большая Елховка, ул им В.Н.Имерякова, д. 64, кв. 46; 431503, Респ Мордовия, р-н Лямбирский, с Большая Елховка, ул Фабричная, д. 57, кв. 49; 431503, Респ Мордовия, р-н Лямбирский, с Большая Елховка, ул им В.Н.Имерякова, д. 62, кв. 21; 431503, Респ Мордовия, р-н Лямбирский, с Большая Елховка, ул им В.Н.Имерякова, д. 62, кв. 58; 431503, Респ Мордовия, р-н Лямбирский, с Большая Елховка, ул им В.Н.Имерякова, д. 63, кв. 7; 431503, Респ Мордовия, р-н Лямбирский, с Большая Елховка, ул Фабричная, д. 57, кв. 8; 431503, Респ Мордовия, р-н Лямбирский, с Большая Елховка, ул им В.Н.Имерякова, д. 62, кв. 27; 431503, Респ Мордовия, р-н Лямбирский, с Большая Елховка, ул им В.Н.Имерякова, д. 64, кв. 33; 431503, Респ Мордовия, р-н Лямбирский, с Большая Елховка, ул Молодежная, д. 43; 431503, Респ Мордовия, р-н Лямбирский, с Большая Елховка, ул им В.Н.Имерякова, д. 61, кв. 8; 431503, Респ Мордовия, р-н Лямбирский, с Большая Елховка, ул Фабричная, д. 57, кв. 89; 431503, Респ Мордовия, р-н Лямбирский, с Большая Елховка, ул им В.Н.Имерякова, д. 64, кв. 58; 431503, Респ Мордовия, р-н Лямбирский, с Большая Елховка, ул Фабричная, д. 57, кв. 22; 431503, Респ Мордовия, р-н Лямбирский, с Большая Елховка, ул им В.Н.Имерякова, д. 63, кв. 15; 431503, Респ Мордовия, р-н Лямбирский, с Большая Елховка, ул им В.Н.Имерякова, д. 62, кв. 23; 431503, Респ Мордовия, р-н Лямбирский, с Большая Елховка, ул им В.Н.Имерякова, д. 63, кв. 42; 431503, Респ Мордовия, р-н Лямбирский, с Большая Елховка, ул им В.Н.Имерякова, д. 64, кв. 18; 431503, Респ Мордовия, р-н Лямбирский, с Большая Елховка, ул им В.Н.Имерякова, д. 62, кв. 37; 431503, Респ Мордовия, р-н Лямбирский, с Большая Елховка, ул Фабричная, д. 57, кв. 11; 431503, Респ Мордовия, р-н Лямбирский, с Большая Елховка, ул им В.Н.Имерякова, д. 63, кв. 36; 431503, Респ Мордовия, р-н Лямбирский, с Большая Елховка, ул Фабричная, д. 57, кв. 90; 431503, Респ Мордовия, р-н Лямбирский, с Большая Елховка, ул Фабричная, д. 57, кв. 48; 431503, Респ Мордовия, р-н Лямбирский, с Большая Елховка, ул им В.Н.Имерякова, д. 61, кв. 53; 431503, Респ Мордовия, р-н Лямбирский, с Большая Елховка, ул Фабричная, д. 57, кв. 75; 431503, Респ Мордовия, р-н Лямбирский, с Большая Елховка, ул им В.Н.Имерякова, д. 63, кв. 20; 431503, Респ Мордовия, р-н Лямбирский, с Большая Елховка, ул им В.Н.Имерякова, д. 64, кв. 40; 431503, Респ Мордовия, р-н Лямбирский, с Большая Елховка, ул им В.Н.Имерякова, д. 63, кв. 58; 431503, Респ Мордовия, р-н Лямбирский, с Большая Елховка, ул им В.Н.Имерякова, д. 62, кв. 32; 431503, Респ Мордовия, р-н Лямбирский, с Большая Елховка, ул им В.Н.Имерякова, д. 61, кв. 33; 431503, Респ Мордовия, р-н Лямбирский, с Большая Елховка, ул им В.Н.Имерякова, д. 63, кв. 19; 431503, Респ Мордовия, р-н Лямбирский, с Большая Елховка, ул Фабричная, д. 57, кв. 70; 431503, Респ Мордовия, р-н Лямбирский, с Большая Елховка, ул им В.Н.Имерякова, д. 61, кв. 14; 431503, Респ Мордовия, р-н Лямбирский, с Большая Елховка, ул Фабричная, д. 57, кв. 29; 431503, Респ Мордовия, р-н Лямбирский, с Большая Елховка, ул им В.Н.Имерякова, д. 63, кв. 2; 431503, Респ Мордовия, р-н Лямбирский, с Большая Елховка, ул им В.Н.Имерякова, д. 62, кв. 53; 431503, Респ Мордовия, р-н Лямбирский, с Большая Елховка, ул им В.Н.Имерякова, д. 63, кв. 59; 431503, Респ Мордовия, р-н Лямбирский, с Большая Елховка, ул им В.Н.Имерякова, д. 63, кв. 46; 431503, Респ Мордовия, р-н Лямбирский, с Большая Елховка, ул им В.Н.Имерякова, д. 63, кв. 55; 431503, Респ Мордовия, р-н Лямбирский, с Большая Елховка, ул им В.Н.Имерякова, д. 61, кв. 30; 431503, Респ Мордовия, р-н Лямбирский, с Большая Елховка, ул Фабричная, д. 57, кв. 12; 431503, Респ Мордовия, р-н Лямбирский, с Большая Елховка, ул Фабричная, д. 57, кв. 9; 431503, Респ Мордовия, р-н Лямбирский, с Большая Елховка, ул Фабричная, д. 57, кв. 69; 431503, Респ Мордовия, р-н Лямбирский, с Большая Елховка, ул им В.Н.Имерякова, д. 61, кв. 19; 431503, Респ Мордовия, р-н Лямбирский, с Большая Елховка, ул Фабричная, д. 57, кв. 44; 431503, Респ Мордовия, р-н Лямбирский, с Большая Елховка, ул Молодежная, д. 21; 431503, Респ Мордовия, р-н Лямбирский, с Большая Елховка, ул им В.Н.Имерякова, д. 61, кв. 2; 431503, Респ Мордовия, р-н Лямбирский, с Большая Елховка, ул Фабричная, д. 57, кв. 84; 431503, Респ Мордовия, р-н Лямбирский, с Большая Елховка, ул Фабричная, д. 57, кв. 37; 431503, Респ Мордовия, р-н Лямбирский, с Большая Елховка, ул Фабричная, д. 57, кв. 61; 431503, Респ Мордовия, р-н Лямбирский, с Большая Елховка, ул им В.Н.Имерякова, д. 64, кв. 21; 431503, Респ Мордовия, р-н Лямбирский, с Большая Елховка, ул им В.Н.Имерякова, д. 64, кв. 44; 431503, Респ Мордовия, р-н Лямбирский, с Большая Елховка, ул Фабричная, д. 57, кв. 24; 431503, Респ Мордовия, р-н Лямбирский, с Большая Елховка, ул им В.Н.Имерякова, д. 64, кв. 39; 431503, Респ Мордовия, р-н Лямбирский, с Большая Елховка, ул Фабричная, д. 57, кв. 63; 431503, Респ Мордовия, р-н Лямбирский, с Большая Елховка, ул им В.Н.Имерякова, д. 63, кв. 54; 431503, Респ Мордовия, р-н Лямбирский, с Большая Елховка, ул Фабричная, д. 57, кв. 18; 431503, Респ Мордовия, р-н Лямбирский, с Большая Елховка, ул им В.Н.Имерякова, д. 61, кв. 55; 431503, Респ Мордовия, р-н Лямбирский, с Большая Елховка, ул им В.Н.Имерякова, д. 62, кв. 33; 431503, Респ Мордовия, р-н Лямбирский, с Большая Елховка, ул им В.Н.Имерякова, д. 63, кв. 40; 431503, Респ Мордовия, р-н Лямбирский, с Большая Елховка, ул им В.Н.Имерякова, д. 64, кв. 43; 431503, Респ Мордовия, р-н Лямбирский, с Большая Елховка, ул им В.Н.Имерякова, д. 61, кв. 27; 431503, Респ Мордовия, р-н Лямбирский, с Большая Елховка, ул им В.Н.Имерякова, д. 63, кв. 57; 431503, Респ Мордовия, р-н Лямбирский, с Большая Елховка, ул им В.Н.Имерякова, д. 64, кв. 32; 431503, Респ Мордовия, р-н Лямбирский, с Большая Елховка, ул им В.Н.Имерякова, д. 63, кв. 22; 431503, Респ Мордовия, р-н Лямбирский, с Большая Елховка, ул им В.Н.Имерякова, д. 61, кв. 40; 431503, Респ Мордовия, р-н Лямбирский, с Большая Елховка, ул им В.Н.Имерякова, д. 61, кв. 59; 431503, Респ Мордовия, р-н Лямбирский, с Большая Елховка, ул Молодежная, д. 6; 431503, Респ Мордовия, р-н Лямбирский, с Большая Елховка, ул им В.Н.Имерякова, д. 62, кв. 30; 431503, Респ Мордовия, р-н Лямбирский, с Большая Елховка, ул им В.Н.Имерякова, д. 64, кв. 23; 431503, Респ Мордовия, р-н Лямбирский, с Большая Елховка, ул им В.Н.Имерякова, д. 63, кв. 23; 431503, Респ Мордовия, р-н Лямбирский, с Большая Елховка, ул Фабричная, д. 57, кв. 2; 431503, Респ Мордовия, р-н Лямбирский, с Большая Елховка, ул им В.Н.Имерякова, д. 61, кв. 45; 431503, Респ Мордовия, р-н Лямбирский, с Большая Елховка, ул им В.Н.Имерякова, д. 63, кв. 4; 431503, Респ Мордовия, р-н Лямбирский, с Большая Елховка, ул им В.Н.Имерякова, д. 63, кв. 47; 431503, Респ Мордовия, р-н Лямбирский, с Большая Елховка, ул Фабричная, д. 57, кв. 52; 431503, Респ Мордовия, р-н Лямбирский, с Большая Елховка, ул им В.Н.Имерякова, д. 63, кв. 45; 431503, Респ Мордовия, р-н Лямбирский, с Большая Елховка, ул им В.Н.Имерякова, д. 62, кв. 9; 431503, Респ Мордовия, р-н Лямбирский, с Большая Елховка, ул им В.Н.Имерякова, д. 61, кв. 31; 431503, Респ Мордовия, р-н Лямбирский, с Большая Елховка, ул Фабричная, д. 57, кв. 14; 431503, Респ Мордовия, р-н Лямбирский, с Большая Елховка, ул им В.Н.Имерякова, д. 63, кв. 10; 431503, Респ Мордовия, р-н Лямбирский, с Большая Елховка, ул им В.Н.Имерякова, д. 64, кв. 31; 431503, Респ Мордовия, р-н Лямбирский, с Большая Елховка, ул им В.Н.Имерякова, д. 63, кв. 41; 431503, Респ Мордовия, р-н Лямбирский, с Большая Елховка, ул им В.Н.Имерякова, д. 64, кв. 53; 431503, Респ Мордовия, р-н Лямбирский, с Большая Елховка, ул Фабричная, д. 57, кв. 72; 431503, Респ Мордовия, р-н Лямбирский, с Большая Елховка, ул им В.Н.Имерякова, д. 62, кв. 38; 431503, Респ Мордовия, р-н Лямбирский, с Большая Елховка, ул им В.Н.Имерякова, д. 62, кв. 26; 431503, Респ Мордовия, р-н Лямбирский, с Большая Елховка, ул им В.Н.Имерякова, д. 62, кв. 49; 431503, Респ Мордовия, р-н Лямбирский, с Большая Елховка, ул им В.Н.Имерякова, д. 62, кв. 11; 431503, Респ Мордовия, р-н Лямбирский, с Большая Елховка, ул им В.Н.Имерякова, д. 64, кв. 52; 431503, Респ Мордовия, р-н Лямбирский, с Большая Елховка, ул им В.Н.Имерякова, д. 62, кв. 2; 431503, Респ Мордовия, р-н Лямбирский, с Большая Елховка, ул Фабричная, д. 57, кв. 87; 431503, Респ Мордовия, р-н Лямбирский, с Большая Елховка, ул им В.Н.Имерякова, д. 62, кв. 50; 431503, Респ Мордовия, р-н Лямбирский, с Большая Елховка, ул им В.Н.Имерякова, д. 62, кв. 3; 431503, Респ Мордовия, р-н Лямбирский, с Большая Елховка, ул им В.Н.Имерякова, д. 61, кв. 11; 431503, Респ Мордовия, р-н Лямбирский, с Большая Елховка, ул Фабричная, д. 57, кв. 55; 431503, Респ Мордовия, р-н Лямбирский, с Большая Елховка, ул Солнечная, д. 3; 431503, Респ Мордовия, р-н Лямбирский, с Большая Елховка, ул им В.Н.Имерякова, д. 64, кв. 14; 431503, Респ Мордовия, р-н Лямбирский, с Большая Елховка, ул им В.Н.Имерякова, д. 62, кв. 7; 431503, Респ Мордовия, р-н Лямбирский, с Большая Елховка, ул им В.Н.Имерякова, д. 64, кв. 28; 431503, Респ Мордовия, р-н Лямбирский, с Большая Елховка, ул Фабричная, д. 57, кв. 77; 431503, Респ Мордовия, р-н Лямбирский, с Большая Елховка, ул им В.Н.Имерякова, д. 64, кв. 1; 431503, Респ Мордовия, р-н Лямбирский, с Большая Елховка, ул Фабричная, д. 57, кв. 41; 431503, Респ Мордовия, р-н Лямбирский, с Большая Елховка, ул Солнечная, д. 5; 431503, Респ Мордовия, р-н Лямбирский, с Большая Елховка, ул им В.Н.Имерякова, д. 61, кв. 10; 431503, Респ Мордовия, р-н Лямбирский, с Большая Елховка, ул им В.Н.Имерякова, д. 64, кв. 35; 431503, Респ Мордовия, р-н Лямбирский, с Большая Елховка, ул им В.Н.Имерякова, д. 64, кв. 4; 431503, Респ Мордовия, р-н Лямбирский, с Большая Елховка, ул Фабричная, д. 57, кв. 7; 431503, Респ Мордовия, р-н Лямбирский, с Большая Елховка, ул им В.Н.Имерякова, д. 62, кв. 1; 431503, Респ Мордовия, р-н Лямбирский, с Большая Елховка, ул им В.Н.Имерякова, д. 64, кв. 13; 431503, Респ Мордовия, р-н Лямбирский, с Большая Елховка, ул им В.Н.Имерякова, д. 61, кв. 47; 431503, Респ Мордовия, р-н Лямбирский, с Большая Елховка, ул Фабричная, д. 57, кв. 10; 431503, Респ Мордовия, р-н Лямбирский, с Большая Елховка, ул им В.Н.Имерякова, д. 62, кв. 13; 431503, Респ Мордовия, р-н Лямбирский, с Большая Елховка, ул им В.Н.Имерякова, д. 63, кв. 28; 431503, Респ Мордовия, р-н Лямбирский, с Большая Елховка, ул им В.Н.Имерякова, д. 62, кв. 18; 431503, Респ Мордовия, р-н Лямбирский, с Большая Елховка, ул им В.Н.Имерякова, д. 63, кв. 29; 431503, Респ Мордовия, р-н Лямбирский, с Большая Елховка, ул Фабричная, д. 57, кв. 43; 431503, Респ Мордовия, р-н Лямбирский, с Большая Елховка, ул Фабричная, д. 57, кв. 18; 431503, Респ Мордовия, р-н Лямбирский, с Большая Елховка, ул им В.Н.Имерякова, д. 64, кв. 37; 431503, Респ Мордовия, р-н Лямбирский, с Большая Елховка, ул им В.Н.Имерякова, д. 62, кв. 35; 431503, Респ Мордовия, р-н Лямбирский, с Большая Елховка, ул Фабричная, д. 57, кв. 33; 431503, Респ Мордовия, р-н Лямбирский, с Большая Елховка, ул Фабричная, д. 57, кв. 74; 431503, Респ Мордовия, р-н Лямбирский, с Большая Елховка, ул им В.Н.Имерякова, д. 62, кв. 34</t>
  </si>
  <si>
    <t>5e93c3ab-e2cf-49af-acaa-a8d9ea56d1f4</t>
  </si>
  <si>
    <t>0000728-13</t>
  </si>
  <si>
    <t>ул. Красная, д. 90</t>
  </si>
  <si>
    <t>1317013006; 1317013027; 1317013008; 1317013009; 1317013011; 1317013026; 1317013025; 1317013015; 1317012908; 1317013029; 1317013028; 1317013031</t>
  </si>
  <si>
    <t>431503, Респ Мордовия, р-н Лямбирский, с Большая Елховка, ул Красная, д. 53; 431503, Респ Мордовия, р-н Лямбирский, с Большая Елховка, ул Красная, д. 82; 431503, Респ Мордовия, р-н Лямбирский, с Большая Елховка, ул Красная, д. 55; 431503, Респ Мордовия, р-н Лямбирский, с Большая Елховка, ул Красная, д. 57; 431503, Респ Мордовия, р-н Лямбирский, с Большая Елховка, ул Красная, д. 80а; 431503, Респ Мордовия, р-н Лямбирский, с Большая Елховка, ул Красная, д. 80; 431503, Респ Мордовия, р-н Лямбирский, с Большая Елховка, ул Красная, д. 61; 431503, Респ Мордовия, р-н Лямбирский, с Большая Елховка, ул Красная, д. 88; 431503, Респ Мордовия, р-н Лямбирский, с Большая Елховка, ул Октябрьская, д. 18б; 431503, Респ Мордовия, р-н Лямбирский, с Большая Елховка, ул Красная, д. 86; 431503, Респ Мордовия, р-н Лямбирский, с Большая Елховка, ул Красная, д. 55а; 431503, Респ Мордовия, р-н Лямбирский, с Большая Елховка, ул Красная, д. 90</t>
  </si>
  <si>
    <t>6c674649-414b-4e99-aa1e-36c5ebc12247</t>
  </si>
  <si>
    <t>0009407-13</t>
  </si>
  <si>
    <t>ул. Заводская, д. 1а</t>
  </si>
  <si>
    <t>АО "ДОРМАШ"</t>
  </si>
  <si>
    <t>1315098680</t>
  </si>
  <si>
    <t>1021301067710</t>
  </si>
  <si>
    <t>1317014917; setev130000481</t>
  </si>
  <si>
    <t>431503, Мордовия Респ, Лямбирский р-н, Большая Елховка с, Заводская ул, 1, а; 431503, Мордовия Респ, Лямбирский р-н, Большая Елховка с, Заводская ул, 1, а</t>
  </si>
  <si>
    <t>74a737c3-89ca-42d9-8b3c-ceb75e71de31</t>
  </si>
  <si>
    <t>0010008-13</t>
  </si>
  <si>
    <t>контейнерная площадка</t>
  </si>
  <si>
    <t>с. Большая Елховка, ул. Солнечная, д. 79</t>
  </si>
  <si>
    <t>7514e01b-0f97-406e-93b8-8b69fa5f6db0</t>
  </si>
  <si>
    <t>0000680-13</t>
  </si>
  <si>
    <t>ул. Первомайская, д. 5</t>
  </si>
  <si>
    <t>1317013088; 1317001777; 1317013081; 1317013051; 1317001776; 1317013071; 1317013061; 1317013046; 1317013047; 1317013091; 1317013089; 1317013052; 1317013037; 1317013090; 1317013039; 1317013036; 1317013076</t>
  </si>
  <si>
    <t>431503, Респ Мордовия, р-н Лямбирский, с Большая Елховка, ул Первомайская, д. 7а; 431503, Респ Мордовия, р-н Лямбирский, с Большая Елховка, ул Первомайская, д. 4а, бл. 1; 431503, Респ Мордовия, р-н Лямбирский, с Большая Елховка, ул Первомайская, д. 6а; 431503, Респ Мордовия, р-н Лямбирский, с Большая Елховка, ул Первомайская, д. 2а; 431503, Респ Мордовия, р-н Лямбирский, с Большая Елховка, ул Первомайская, д. 1а, бл. 1; 431503, Респ Мордовия, р-н Лямбирский, с Большая Елховка, ул Первомайская, д. 5; 431503, Респ Мордовия, р-н Лямбирский, с Большая Елховка, ул Первомайская, д. 3а; 431503, Респ Мордовия, р-н Лямбирский, с Большая Елховка, ул Первомайская, д. 1б; 431503, Респ Мордовия, р-н Лямбирский, с Большая Елховка, ул Первомайская, д. 2; 431503, Респ Мордовия, р-н Лямбирский, с Большая Елховка, ул Первомайская, д. 9; 431503, Респ Мордовия, р-н Лямбирский, с Большая Елховка, ул Первомайская, д. 8; 431503, Респ Мордовия, р-н Лямбирский, с Большая Елховка, ул Первомайская, д. 3; 431503, Респ Мордовия, р-н Лямбирский, с Большая Елховка, ул Первомайская, д. 11; 431503, Респ Мордовия, р-н Лямбирский, с Большая Елховка, ул Первомайская, д. 8а; 431503, Респ Мордовия, р-н Лямбирский, с Большая Елховка, ул Первомайская, д. 13; 431503, Респ Мордовия, р-н Лямбирский, с Большая Елховка, ул Первомайская, д. 10; 431503, Респ Мордовия, р-н Лямбирский, с Большая Елховка, ул Первомайская, д. 5а</t>
  </si>
  <si>
    <t>898378ef-9d54-4d9f-b4fe-8c16a217ba7d</t>
  </si>
  <si>
    <t>0000755-13</t>
  </si>
  <si>
    <t>д. Малая Елховка, ул. Октябрьская, д. 6</t>
  </si>
  <si>
    <t>серый</t>
  </si>
  <si>
    <t>7</t>
  </si>
  <si>
    <t>1317002735; 1317012839; 1317012836; 1317001740; 1317001729; newioo1130000795; 1317001730; 1317001749; newioo1130000774; 1317012838; 1317012835; newioo1130000779; 1317001742; 1317001724; newioo1130000778; 1317001735; newioo1130000798; newioo1130000796; 1317001725; 1317001746; 1317012834; 1317012840; 1317012841; 1317012852; 1317001732; newioo1130000797; 1317001736; 1317001734; 1317001731; 1317012837; newioo1130000776; 1317001733</t>
  </si>
  <si>
    <t>431503, Респ Мордовия, р-н Лямбирский, д Малая Елховка, ул Октябрьская, д. 7, бл. 2; 431503, Респ Мордовия, р-н Лямбирский, д Малая Елховка, ул Октябрьская, д. 22; 431503, Респ Мордовия, р-н Лямбирский, д Малая Елховка, ул Октябрьская, д. 2; 431503, Респ Мордовия, р-н Лямбирский, д Малая Елховка, ул Октябрьская, д. 5, бл. 1; 431503, Респ Мордовия, р-н Лямбирский, д Малая Елховка, ул Октябрьская, д. 13, бл. 1; 431503, Респ Мордовия, р-н Лямбирский, д Малая Елховка, ул Октябрьская, д. 26; 431503, Респ Мордовия, р-н Лямбирский, д Малая Елховка, ул Октябрьская, д. 15, бл. 1; 431503, Респ Мордовия, р-н Лямбирский, д Малая Елховка, ул Октябрьская, д. 9, бл. 1; 431503, Респ Мордовия, р-н Лямбирский, д Малая Елховка, ул Октябрьская, д. 24а; 431503, Респ Мордовия, р-н Лямбирский, д Малая Елховка, ул Октябрьская, д. 21; 431503, Респ Мордовия, р-н Лямбирский, д Малая Елховка, ул Октябрьская, д. 16; 431503, Респ Мордовия, р-н Лямбирский, д Малая Елховка, ул Октябрьская, д. 25; 431503, Респ Мордовия, р-н Лямбирский, д Малая Елховка, ул Октябрьская, д. 7, бл. 1; 431503, Респ Мордовия, р-н Лямбирский, д Малая Елховка, ул Октябрьская, д. 1, бл. 1; 431503, Респ Мордовия, р-н Лямбирский, д Малая Елховка, ул Октябрьская, д. 18; 431503, Респ Мордовия, р-н Лямбирский, д Малая Елховка, ул Октябрьская, д. 35, бл. 1; 431503, Респ Мордовия, р-н Лямбирский, д Малая Елховка, ул Октябрьская, д. 33; 431503, Респ Мордовия, р-н Лямбирский, д Малая Елховка, ул Октябрьская, д. 28; 431503, Респ Мордовия, р-н Лямбирский, д Малая Елховка, ул Октябрьская, д. 10, бл. 1; 431503, Респ Мордовия, р-н Лямбирский, д Малая Елховка, ул Октябрьская, д. 8, бл. 1; 431503, Респ Мордовия, р-н Лямбирский, д Малая Елховка, ул Октябрьская, д. 14; 431503, Респ Мордовия, р-н Лямбирский, д Малая Елховка, ул Октябрьская, д. 23; 431503, Респ Мордовия, р-н Лямбирский, д Малая Елховка, ул Октябрьская, д. 30; 431503, Респ Мордовия, р-н Лямбирский, д Малая Елховка, ул Октябрьская, д. 6; 431503, Респ Мордовия, р-н Лямбирский, д Малая Елховка, ул Октябрьская, д. 24, бл. 1; 431503, Респ Мордовия, р-н Лямбирский, д Малая Елховка, ул Октябрьская, д. 31; 431503, Респ Мордовия, р-н Лямбирский, д Малая Елховка, ул Октябрьская, д. 37, бл. 1; 431503, Респ Мордовия, р-н Лямбирский, д Малая Елховка, ул Октябрьская, д. 3, бл. 1; 431503, Респ Мордовия, р-н Лямбирский, д Малая Елховка, ул Октябрьская, д. 17, бл. 1; 431503, Респ Мордовия, р-н Лямбирский, д Малая Елховка, ул Октябрьская, д. 20; 431503, Респ Мордовия, р-н Лямбирский, д Малая Елховка, ул Октябрьская, д. 19; 431503, Респ Мордовия, р-н Лямбирский, д Малая Елховка, ул Октябрьская, д. 29, бл. 1</t>
  </si>
  <si>
    <t>90689e86-3383-4c57-8bbc-f52da98507a2</t>
  </si>
  <si>
    <t>0010005-13</t>
  </si>
  <si>
    <t>с. Большая Елховка, ул. Заводская, д. 1</t>
  </si>
  <si>
    <t>ООО "УК ЛЯМБИРЬКОМЖИЛСЕРВИС"</t>
  </si>
  <si>
    <t>1315000510</t>
  </si>
  <si>
    <t>1141310000171</t>
  </si>
  <si>
    <t>ac52b3a9-edd1-4314-9321-c4f4fb07099b</t>
  </si>
  <si>
    <t>0000741-13</t>
  </si>
  <si>
    <t>ул. Дачная, д. 42</t>
  </si>
  <si>
    <t>1317012943; 1317012940; 1317012951; 1317012949; 1317012950; 1317012947; 1317012952; 1317012942; 1317012939; 1317012954; 1317012948; 1317012944; 1317012945</t>
  </si>
  <si>
    <t>431503, Респ Мордовия, р-н Лямбирский, с Большая Елховка, ул Дачная, д. 27; 431503, Респ Мордовия, р-н Лямбирский, с Большая Елховка, ул Дачная, д. 23; 431503, Респ Мордовия, р-н Лямбирский, с Большая Елховка, ул Дачная, д. 36; 431503, Респ Мордовия, р-н Лямбирский, с Большая Елховка, ул Дачная, д. 33; 431503, Респ Мордовия, р-н Лямбирский, с Большая Елховка, ул Дачная, д. 34; 431503, Респ Мордовия, р-н Лямбирский, с Большая Елховка, ул Дачная, д. 31; 431503, Респ Мордовия, р-н Лямбирский, с Большая Елховка, ул Дачная, д. 38; 431503, Респ Мордовия, р-н Лямбирский, с Большая Елховка, ул Дачная, д. 26; 431503, Респ Мордовия, р-н Лямбирский, с Большая Елховка, ул Дачная, д. 21; 431503, Респ Мордовия, р-н Лямбирский, с Большая Елховка, ул Дачная, д. 42; 431503, Респ Мордовия, р-н Лямбирский, с Большая Елховка, ул Дачная, д. 32; 431503, Респ Мордовия, р-н Лямбирский, с Большая Елховка, ул Дачная, д. 28; 431503, Респ Мордовия, р-н Лямбирский, с Большая Елховка, ул Дачная, д. 29</t>
  </si>
  <si>
    <t>aed77a72-ae62-4b25-89ba-8837a85b5a36</t>
  </si>
  <si>
    <t>0000647-13</t>
  </si>
  <si>
    <t>ул. Солнечная, д.54</t>
  </si>
  <si>
    <t>1317013229; 1317013204; 1317013232; 1317013202; 1317013227; 1317013222; 1317013230; 1317013217; 1317013200; 1317013220; 1317013223; 1317013206; 1317013198; 1317013225</t>
  </si>
  <si>
    <t>431503, Респ Мордовия, р-н Лямбирский, с Большая Елховка, ул Солнечная, д. 91; 431503, Респ Мордовия, р-н Лямбирский, с Большая Елховка, ул Солнечная, д. 62; 431503, Респ Мордовия, р-н Лямбирский, с Большая Елховка, ул Солнечная, д. 97; 431503, Респ Мордовия, р-н Лямбирский, с Большая Елховка, ул Солнечная, д. 58; 431503, Респ Мордовия, р-н Лямбирский, с Большая Елховка, ул Солнечная, д. 89; 431503, Респ Мордовия, р-н Лямбирский, с Большая Елховка, ул Солнечная, д. 83; 431503, Респ Мордовия, р-н Лямбирский, с Большая Елховка, ул Солнечная, д. 95; 431503, Респ Мордовия, р-н Лямбирский, с Большая Елховка, ул Солнечная, д. 79; 431503, Респ Мордовия, р-н Лямбирский, с Большая Елховка, ул Солнечная, д. 56; 431503, Респ Мордовия, р-н Лямбирский, с Большая Елховка, ул Солнечная, д. 81; 431503, Респ Мордовия, р-н Лямбирский, с Большая Елховка, ул Солнечная, д. 85; 431503, Респ Мордовия, р-н Лямбирский, с Большая Елховка, ул Солнечная, д. 64; 431503, Респ Мордовия, р-н Лямбирский, с Большая Елховка, ул Солнечная, д. 54; 431503, Респ Мордовия, р-н Лямбирский, с Большая Елховка, ул Солнечная, д. 87</t>
  </si>
  <si>
    <t>b698dd3e-398c-4905-93ad-3b8b986aa330</t>
  </si>
  <si>
    <t>0010007-13</t>
  </si>
  <si>
    <t>с.Большая Елховка, ул. Октябрьская, д. 36</t>
  </si>
  <si>
    <t>bd988701-072c-4f89-b95f-2c7cee975398</t>
  </si>
  <si>
    <t>0000657-13</t>
  </si>
  <si>
    <t>Пекарня АО "Агрофирма "Октябрьская", адрес: Республика Мордовия, Лямбирский район, с. Большая Елховка, ул. им. В.Н. Имерякова, д. 32</t>
  </si>
  <si>
    <t>Постановление от 25.12.2019 №80</t>
  </si>
  <si>
    <t xml:space="preserve">ул. им. В.Н. Имерякова, д. 32  </t>
  </si>
  <si>
    <t>АО "АГРОФИРМА"ОКТЯБРЬСКАЯ"</t>
  </si>
  <si>
    <t>1315012925</t>
  </si>
  <si>
    <t>1021301062122</t>
  </si>
  <si>
    <t>c795fc82-79f4-46b3-8698-83693498cc8c</t>
  </si>
  <si>
    <t>0000732-13</t>
  </si>
  <si>
    <t>ул. Красная, д. 17</t>
  </si>
  <si>
    <t>1317001768; 1317001769; 1317013002; 1317012976; 1317013030; 1317012963; 1317012973; 1317012980; 1317012967; 1317002739; 1317012968; 1317012966; 1317012974; 1317001770; 1317012977; 1317013020; 1317001771; 1317012964; 1317012965; 1317012962; 1317012975</t>
  </si>
  <si>
    <t>431503, Респ Мордовия, р-н Лямбирский, с Большая Елховка, ул Красная, д. 18, бл. 1; 431503, Респ Мордовия, р-н Лямбирский, с Большая Елховка, ул Красная, д. 20, бл. 1; 431503, Респ Мордовия, р-н Лямбирский, с Большая Елховка, ул Красная, д. 5; 431503, Респ Мордовия, р-н Лямбирский, с Большая Елховка, ул Красная, д. 21; 431503, Респ Мордовия, р-н Лямбирский, с Большая Елховка, ул Красная, д. 30; 431503, Респ Мордовия, р-н Лямбирский, с Большая Елховка, ул Красная, д. 24; 431503, Респ Мордовия, р-н Лямбирский, с Большая Елховка, ул Красная, д. 17; 431503, Респ Мордовия, р-н Лямбирский, с Большая Елховка, ул Красная, д. 20, бл. 2; 431503, Респ Мордовия, р-н Лямбирский, с Большая Елховка, ул Красная, д. 19; 431503, Респ Мордовия, р-н Лямбирский, с Большая Елховка, ул Красная, д. 16; 431503, Респ Мордовия, р-н Лямбирский, с Большая Елховка, ул Красная, д. 22; 431503, Респ Мордовия, р-н Лямбирский, с Большая Елховка, ул Красная, д. 20, бл. 1; 431503, Респ Мордовия, р-н Лямбирский, с Большая Елховка, ул Красная, д. 26; 431503, Респ Мордовия, р-н Лямбирский, с Большая Елховка, ул Красная, д. 12; 431503, Респ Мордовия, р-н Лямбирский, с Большая Елховка, ул Красная, д. 28, бл. 1; 431503, Респ Мордовия, р-н Лямбирский, с Большая Елховка, ул Красная, д. 9; 431503, Респ Мордовия, р-н Лямбирский, с Большая Елховка, ул Красная, д. 13; 431503, Респ Мордовия, р-н Лямбирский, с Большая Елховка, ул Красная, д. 15; 431503, Респ Мордовия, р-н Лямбирский, с Большая Елховка, ул Красная, д. 7; 431503, Респ Мордовия, р-н Лямбирский, с Большая Елховка, ул Красная, д. 23; 431503, Респ Мордовия, р-н Лямбирский, с Большая Елховка, ул Красная, д. 11</t>
  </si>
  <si>
    <t>c92a014d-e25a-495e-8728-250be02e54c0</t>
  </si>
  <si>
    <t>0000749-13</t>
  </si>
  <si>
    <t>ул. Октябрьская, д. 16</t>
  </si>
  <si>
    <t>желтый</t>
  </si>
  <si>
    <t>Бумага и изделия из бумаги, утратившие свои потребительские свойства</t>
  </si>
  <si>
    <t>1317001760; 1317012904; 1317012921; 1317001765; 1317001766; 1317012903; 1317001754; 1317012925; 1317012923; 1317001767; 1317001761; 1317012908; 1317012924; 1317001757; 1317001755; 1317012902; 1317012916</t>
  </si>
  <si>
    <t>431503, Респ Мордовия, р-н Лямбирский, с Большая Елховка, ул Октябрьская, д. 3, бл. 1; 431503, Респ Мордовия, р-н Лямбирский, с Большая Елховка, ул Октябрьская, д. 15; 431503, Респ Мордовия, р-н Лямбирский, с Большая Елховка, ул Октябрьская, д. 4; 431503, Респ Мордовия, р-н Лямбирский, с Большая Елховка, ул Октябрьская, д. 5, бл. 1; 431503, Респ Мордовия, р-н Лямбирский, с Большая Елховка, ул Октябрьская, д. 8, бл. 1; 431503, Респ Мордовия, р-н Лямбирский, с Большая Елховка, ул Октябрьская, д. 13; 431503, Респ Мордовия, р-н Лямбирский, с Большая Елховка, ул Октябрьская, д. 10, бл. 1; 431503, Респ Мордовия, р-н Лямбирский, с Большая Елховка, ул Октябрьская, д. 7; 431503, Респ Мордовия, р-н Лямбирский, с Большая Елховка, ул Октябрьская, д. 4а; 431503, Респ Мордовия, р-н Лямбирский, с Большая Елховка, ул Октябрьская, д. 9, бл. 1; 431503, Респ Мордовия, р-н Лямбирский, с Большая Елховка, ул Октябрьская, д. 3, бл. 1; 431503, Респ Мордовия, р-н Лямбирский, с Большая Елховка, ул Октябрьская, д. 18б; 431503, Респ Мордовия, р-н Лямбирский, с Большая Елховка, ул Октябрьская, д. 6; 431503, Респ Мордовия, р-н Лямбирский, с Большая Елховка, ул Октябрьская, д. 2/А, бл. 1; 431503, Респ Мордовия, р-н Лямбирский, с Большая Елховка, ул Октябрьская, д. 11, бл. 1; 431503, Респ Мордовия, р-н Лямбирский, с Большая Елховка, ул Октябрьская, д. 12; 431503, Респ Мордовия, р-н Лямбирский, с Большая Елховка, ул Октябрьская, д. 2б</t>
  </si>
  <si>
    <t>cc62e15f-e0f9-4af8-ae17-ed99edff1157</t>
  </si>
  <si>
    <t>0000668-13</t>
  </si>
  <si>
    <t>ул. им. В.Н. Имерякова, д. 1</t>
  </si>
  <si>
    <t>1317013128; 1317013129; 1317013138; 1317013144; 1317013145; 1317013127; 1317013141; 1317013137; 1317013146; 1317013134; 1317013130; 1317013143; 1317013149; 1317013123; 1317013126; 1317013148; 1317013135; 1317013140; 1317013124; 1317013142; 1317013125; 1317013132; 1317013147; 1317013136; 1317013131</t>
  </si>
  <si>
    <t>431503, Респ Мордовия, р-н Лямбирский, с Большая Елховка, ул им В.Н.Имерякова, д. 14; 431503, Респ Мордовия, р-н Лямбирский, с Большая Елховка, ул им В.Н.Имерякова, д. 15; 431503, Респ Мордовия, р-н Лямбирский, с Большая Елховка, ул им В.Н.Имерякова, д. 26; 431503, Респ Мордовия, р-н Лямбирский, с Большая Елховка, ул им В.Н.Имерякова, д. 4; 431503, Респ Мордовия, р-н Лямбирский, с Большая Елховка, ул им В.Н.Имерякова, д. 5; 431503, Респ Мордовия, р-н Лямбирский, с Большая Елховка, ул им В.Н.Имерякова, д. 13; 431503, Респ Мордовия, р-н Лямбирский, с Большая Елховка, ул им В.Н.Имерякова, д. 3; 431503, Респ Мордовия, р-н Лямбирский, с Большая Елховка, ул им В.Н.Имерякова, д. 25; 431503, Респ Мордовия, р-н Лямбирский, с Большая Елховка, ул им В.Н.Имерякова, д. 6; 431503, Респ Мордовия, р-н Лямбирский, с Большая Елховка, ул им В.Н.Имерякова, д. 22; 431503, Респ Мордовия, р-н Лямбирский, с Большая Елховка, ул им В.Н.Имерякова, д. 17; 431503, Респ Мордовия, р-н Лямбирский, с Большая Елховка, ул им В.Н.Имерякова, д. 31; 431503, Респ Мордовия, р-н Лямбирский, с Большая Елховка, ул им В.Н.Имерякова, д. 9; 431503, Респ Мордовия, р-н Лямбирский, с Большая Елховка, ул им В.Н.Имерякова, д. 1; 431503, Респ Мордовия, р-н Лямбирский, с Большая Елховка, ул им В.Н.Имерякова, д. 12; 431503, Респ Мордовия, р-н Лямбирский, с Большая Елховка, ул им В.Н.Имерякова, д. 8; 431503, Респ Мордовия, р-н Лямбирский, с Большая Елховка, ул им В.Н.Имерякова, д. 22; 431503, Респ Мордовия, р-н Лямбирский, с Большая Елховка, ул им В.Н.Имерякова, д. 29; 431503, Респ Мордовия, р-н Лямбирский, с Большая Елховка, ул им В.Н.Имерякова, д. 10; 431503, Респ Мордовия, р-н Лямбирский, с Большая Елховка, ул им В.Н.Имерякова, д. 30; 431503, Респ Мордовия, р-н Лямбирский, с Большая Елховка, ул им В.Н.Имерякова, д. 11; 431503, Респ Мордовия, р-н Лямбирский, с Большая Елховка, ул им В.Н.Имерякова, д. 2; 431503, Респ Мордовия, р-н Лямбирский, с Большая Елховка, ул им В.Н.Имерякова, д. 7; 431503, Респ Мордовия, р-н Лямбирский, с Большая Елховка, ул им В.Н.Имерякова, д. 24; 431503, Респ Мордовия, р-н Лямбирский, с Большая Елховка, ул им В.Н.Имерякова, д. 18</t>
  </si>
  <si>
    <t>d7299631-7aef-42a0-8bc8-1ad1a0f8459c</t>
  </si>
  <si>
    <t>0000677-13</t>
  </si>
  <si>
    <t>ул. Фабричная, д. 89</t>
  </si>
  <si>
    <t>черно-желтый; черно-желтый; желтый; желтый</t>
  </si>
  <si>
    <t>Бумага и изделия из бумаги, утратившие свои потребительские свойства; Бумага и изделия из бумаги, утратившие свои потребительские свойства; Бумага и изделия из бумаги, утратившие свои потребительские свойства; Бумага и изделия из бумаги, утратившие свои потребительские свойства</t>
  </si>
  <si>
    <t>1,1; 1,1; 1,1; 1,1</t>
  </si>
  <si>
    <t>1317006467; 1317005158; 1317003510; 1317007152; 1317003952; 1317006783; 1317005163; 1317007149; 1317007776; 1317003358; 1317005650; 1317007217; 1317007779; 1317003809; 1317004880; 1317005253; 1317008540; 1317006462; 1317005159; 1317006929; 1317003656; 1317003052; 1317006861; 1317006605; 1317008357; 1317006708; 1317007005; 1317005436; 1317007715; 1317007778; 1317007896; 1317007590; 1317005653; 1317007074; 1317006387; 1317006932; 1317005430; 1317005518; 1317008131; 1317008263; 1317007286; 1317005251; 1317008542; 1317006781; 1317008354; 1317007588; 1317007956; 1317004698; 1317007076; 1317006596; 1317008080; 1317006085; 1317005432; 1317006158; 1317003209; 1317003208; 1317007150; 1317003215; 1317008539; 1317007075; 1317006004; 1317006597; 1317004973; 1317008016; 1317005858; 1317008968; 1317004570; 1317008975; 1317004428; 1317004571; 1317007218; 1317005657; 1317007295; 1317003953; 1317007290; 1317003214; 1317007493; 1317006162; 1317003054; 1317004692; 1317007955; 1317008771; 1317007153; 1317008014; 1317007366; 1317004434; 1317006385; 1317005526; 1317005927; 1317006603; 1317004218; 1317005157; 1317003210; 1317007775; 1317004879; 1317004429; 1317005438; 1317007006; 1317004225; 1317007009; 1317003516; 1317004700; 1317003659; 1317003361; 1317007587; 1317005064; 1317006312; 1317006392; 1317003055; 1317007833; 1317008134; 1317004883; 1317006709; 1317006156; 1317008017; 1317004335; 1317006595; 1317004701; 1317003053; 1317007657; 1317005255; 1317008969; 1317008777; 1317005161; 1317005659; 1317007010; 1317005769; 1317006079; 1317008970; 1317007714; 1317008355; 1317006081; 1317005768; 1317004694; 1317006233; 1317005348; 1317004696; 1317004572; 1317007894; 1317007491; 1317007489; 1317006001; 1317007835; 1317003653; 1317007774; 1317004788; 1317004792; 1317006464; 1317006855; 1317006080; 1317007220; 1317005155; 1317007959; 1317005164; 1317005851; 1317007719; 1317004575; 1317003511; 1317004978; 1317004430; 1317007772; 1317004884; 1317005065; 1317007953; 1317004336; 1317005349; 1317004096; 1317005431; 1317004979; 1317005776; 1317008076; 1317004100; 1317005926; 1317007895; 1317005852; 1317005660; 1317006860; 1317008967; 1317004330; 1317003804; 1317004693; 1317007488; 1317003660; 1317007960; 1317006310; 1317005351; 1317006309; 1317005061; 1317005520; 1317005661; 1317005925; 1317008773; 1317005853; 1317005521; 1317003805; 1317006928; 1317006078; 1317008074; 1317008545; 1317003960; 1317004785; 1317003512; 1317006003; 1317003212; 1317008972; 1317007957; 1317006788; 1317004337; 1317005931; 1317004334; 1317004791; 1317006784; 1317007649; 1317004224; 1317007077; 1317003812; 1317003359; 1317004977; 1317006931; 1317003517; 1317004878; 1317003657; 1317005252; 1317007288; 1317005651; 1317006858; 1317006315; 1317006710; 1317003655; 1317007658; 1317003514; 1317008548; 1317003365; 1317006782; 1317003961; 1317003057; 1317008973; 1317003802; 1317008137; 1317003811; 1317007296; 1317004576; 1317003959; 1317005433; 1317006600; 1317005775; 1317004219; 1317006461; 1317006238; 1317005855; 1317006232; 1317006463; 1317004794; 1317003059; 1317007007; 1317005343; 1317007654; 1317003509; 1317007368; 1317005767; 1317007003; 1317007216; 1317006388; 1317003958; 1317004432; 1317005928; 1317003662; 1317007655; 1317003360; 1317004222; 1317006787; 1317007215; 1317003654; 1317005429; 1317007291; 1317008361; 1317004436; 1317007897; 1317003806; 1317003810; 1317004435; 1317007839; 1317007214; 1317006930; 1317008356; 1317005522; 1317006159; 1317006009; 1317008776; 1317006707; 1317006786; 1317003216; 1317008358; 1317006936; 1317004437; 1317007147; 1317004104; 1317007899; 1317003366; 1317003515; 1317007716; 1317006316; 1317003211; 1317008775; 1317004793; 1317007773; 1317005256; 1317006712; 1317006386; 1317006857; 1317004971; 1317007292; 1317007593; 1317006599; 1317005249; 1317006780; 1317004695; 1317008079; 1317008770; 1317008133; 1317005156; 1317007651; 1317007372; 1317007287; 1317008258; 1317006082; 1317003803; 1317006313; 1317004886; 1317007650; 1317008547; 1317007367; 1317008543; 1317008262; 1317007496; 1317004431; 1317006002; 1317003051; 1317005527; 1317007369; 1317003217; 1317008256; 1317007900; 1317005525; 1317008073; 1317006706; 1317008769; 1317006311; 1317008541; 1317008772; 1317005066; 1317005350; 1317004097; 1317004329; 1317006239; 1317004578; 1317003058; 1317007834; 1317004326; 1317005524; 1317005656; 1317007717; 1317004327; 1317006084; 1317008255; 1317005060; 1317005059; 1317004220; 1317005932; 1317007648; 1317007893; 1317003813; 1317007365; 1317008974; 1317008075; 1317007080; 1317006157; 1317004976; 1317005519; 1317007289; 1317006006; 1317005857; 1317008257; 1317006713; 1317006235; 1317006602; 1317007221; 1317005652; 1317004974; 1317007589; 1317004972; 1317004699; 1317006008; 1317004098; 1317008546; 1317006391; 1317004877; 1317005250; 1317004099; 1317004881; 1317004105; 1317007840; 1317006465; 1317008019; 1317008966; 1317008778; 1317005854; 1317005771; 1317004102; 1317007293; 1317003364; 1317004217; 1317007078; 1317005345; 1317008013; 1317006389; 1317006854; 1317004103; 1317007081; 1317005654; 1317007592; 1317008254; 1317005062; 1317004573; 1317006161; 1317004786; 1317005346; 1317004789; 1317006234; 1317006236; 1317005344; 1317007652; 1317003508; 1317007148; 1317005929; 1317008077; 1317008138; 1317005658; 1317003955; 1317005435; 1317006856; 1317007586; 1317007335; 1317003357; 1317007371; 1317006604; 1317007954; 1317006005; 1317007837; 1317005770; 1317006935; 1317004479; 1317006598; 1317004787; 1317008015; 1317004885; 1317003954; 1317008260; 1317005774; 1317008360; 1317008261; 1317005773; 1317003363; 1317007004; 1317005437; 1317007713; 1317005257; 1317003956; 1317006934; 1317004328; 1317007487; 1317005162; 1317005342; 1317007146; 1317007490; 1317007495; 1317003661; 1317004577; 1317008020; 1317007494; 1317007720; 1317014921; 1317007653; 1317008132; 1317007836; 1317004221; 1317005067; 1317008135; 1317004223; 1317006155</t>
  </si>
  <si>
    <t>431503, Респ Мордовия, р-н Лямбирский, с Большая Елховка, ул Фабричная, д. 6, кв. 39; 431503, Респ Мордовия, р-н Лямбирский, с Большая Елховка, ул Фабричная, д. 4, кв. 25; 431503, Респ Мордовия, р-н Лямбирский, с Большая Елховка, ул Фабричная, д. 3, кв. 12; 431503, Респ Мордовия, р-н Лямбирский, с Большая Елховка, ул Фабричная, д. 6, кв. 46; 431503, Респ Мордовия, р-н Лямбирский, с Большая Елховка, ул Фабричная, д. 1, кв. 15; 431503, Респ Мордовия, р-н Лямбирский, с Большая Елховка, ул Фабричная, д. 4, кв. 41; 431503, Респ Мордовия, р-н Лямбирский, с Большая Елховка, ул Фабричная, д. 89, кв. 25; 431503, Респ Мордовия, р-н Лямбирский, с Большая Елховка, ул Фабричная, д. 4, кв. 46; 431503, Респ Мордовия, р-н Лямбирский, с Большая Елховка, ул Фабричная, д. 5, кв. 53; 431503, Респ Мордовия, р-н Лямбирский, с Большая Елховка, ул Фабричная, д. 2, кв. 11; 431503, Респ Мордовия, р-н Лямбирский, с Большая Елховка, ул Фабричная, д. 1, кв. 3; 431503, Респ Мордовия, р-н Лямбирский, с Большая Елховка, ул Фабричная, д. 4, кв. 47; 431503, Респ Мордовия, р-н Лямбирский, с Большая Елховка, ул Фабричная, д. 89, кв. 53; 431503, Респ Мордовия, р-н Лямбирский, с Большая Елховка, ул Фабричная, д. 6, кв. 14; 431503, Респ Мордовия, р-н Лямбирский, с Большая Елховка, ул Фабричная, д. 4, кв. 22; 431503, Респ Мордовия, р-н Лямбирский, с Большая Елховка, ул Фабричная, д. 5, кв. 26; 431503, Респ Мордовия, р-н Лямбирский, с Большая Елховка, ул Фабричная, д. 2, кв. 7; 431503, Респ Мордовия, р-н Лямбирский, с Большая Елховка, ул Фабричная, д. 2, кв. 39; 431503, Респ Мордовия, р-н Лямбирский, с Большая Елховка, ул Фабричная, д. 5, кв. 25; 431503, Респ Мордовия, р-н Лямбирский, с Большая Елховка, ул Фабричная, д. 2, кв. 43; 431503, Респ Мордовия, р-н Лямбирский, с Большая Елховка, ул Фабричная, д. 4, кв. 13; 431503, Респ Мордовия, р-н Лямбирский, с Большая Елховка, ул Фабричная, д. 2, кв. 1; 431503, Респ Мордовия, р-н Лямбирский, с Большая Елховка, ул Фабричная, д. 89, кв. 42; 431503, Респ Мордовия, р-н Лямбирский, с Большая Елховка, ул Фабричная, д. 89/1, кв. 4; 431503, Респ Мордовия, р-н Лямбирский, с Большая Елховка, ул Фабричная, д. 4, кв. 60; 431503, Респ Мордовия, р-н Лямбирский, с Большая Елховка, ул Фабричная, д. 3, кв. 40; 431503, Респ Мордовия, р-н Лямбирский, с Большая Елховка, ул Фабричная, д. 3, кв. 44; 431503, Респ Мордовия, р-н Лямбирский, с Большая Елховка, ул Фабричная, д. 72, кв. 28; 431503, Респ Мордовия, р-н Лямбирский, с Большая Елховка, ул Фабричная, д. 3, кв. 52; 431503, Респ Мордовия, р-н Лямбирский, с Большая Елховка, ул Фабричная, д. 6, кв. 53; 431503, Респ Мордовия, р-н Лямбирский, с Большая Елховка, ул Фабричная, д. 3, кв. 55; 431503, Респ Мордовия, р-н Лямбирский, с Большая Елховка, ул Фабричная, д. 5, кв. 50; 431503, Респ Мордовия, р-н Лямбирский, с Большая Елховка, ул Фабричная, д. 4, кв. 3; 431503, Респ Мордовия, р-н Лямбирский, с Большая Елховка, ул Фабричная, д. 1, кв. 45; 431503, Респ Мордовия, р-н Лямбирский, с Большая Елховка, ул Фабричная, д. 3, кв. 38; 431503, Респ Мордовия, р-н Лямбирский, с Большая Елховка, ул Фабричная, д. 5, кв. 43; 431503, Респ Мордовия, р-н Лямбирский, с Большая Елховка, ул Фабричная, д. 2, кв. 28; 431503, Респ Мордовия, р-н Лямбирский, с Большая Елховка, ул Фабричная, д. 1, кв. 29; 431503, Респ Мордовия, р-н Лямбирский, с Большая Елховка, ул Фабричная, д. 1, кв. 59; 431503, Респ Мордовия, р-н Лямбирский, с Большая Елховка, ул Фабричная, д. 89/1, кв. 6; 431503, Респ Мордовия, р-н Лямбирский, с Большая Елховка, ул Фабричная, д. 1, кв. 48; 431503, Респ Мордовия, р-н Лямбирский, с Большая Елховка, ул Фабричная, д. 3, кв. 26; 431503, Респ Мордовия, р-н Лямбирский, с Большая Елховка, ул Фабричная, д. 4, кв. 7; 431503, Респ Мордовия, р-н Лямбирский, с Большая Елховка, ул Фабричная, д. 2, кв. 41; 431503, Респ Мордовия, р-н Лямбирский, с Большая Елховка, ул Фабричная, д. 1, кв. 60; 431503, Респ Мордовия, р-н Лямбирский, с Большая Елховка, ул Фабричная, д. 3, кв. 50; 431503, Респ Мордовия, р-н Лямбирский, с Большая Елховка, ул Фабричная, д. 4, кв. 56; 431503, Респ Мордовия, р-н Лямбирский, с Большая Елховка, ул Фабричная, д. 6, кв. 20; 431503, Респ Мордовия, р-н Лямбирский, с Большая Елховка, ул Фабричная, д. 3, кв. 45; 431503, Респ Мордовия, р-н Лямбирский, с Большая Елховка, ул Фабричная, д. 2, кв. 4; 431503, Респ Мордовия, р-н Лямбирский, с Большая Елховка, ул Фабричная, д. 89, кв. 58; 431503, Респ Мордовия, р-н Лямбирский, с Большая Елховка, ул Фабричная, д. 89, кв. 34; 431503, Респ Мордовия, р-н Лямбирский, с Большая Елховка, ул Фабричная, д. 4, кв. 28; 431503, Респ Мордовия, р-н Лямбирский, с Большая Елховка, ул Фабричная, д. 4, кв. 35; 431503, Респ Мордовия, р-н Лямбирский, с Большая Елховка, ул Фабричная, д. 2, кв. 10; 431503, Респ Мордовия, р-н Лямбирский, с Большая Елховка, ул Фабричная, д. 1, кв. 10; 431503, Респ Мордовия, р-н Лямбирский, с Большая Елховка, ул Фабричная, д. 5, кв. 46; 431503, Респ Мордовия, р-н Лямбирский, с Большая Елховка, ул Фабричная, д. 72, кв. 10; 431503, Респ Мордовия, р-н Лямбирский, с Большая Елховка, ул Фабричная, д. 1, кв. 7; 431503, Респ Мордовия, р-н Лямбирский, с Большая Елховка, ул Фабричная, д. 2, кв. 45; 431503, Респ Мордовия, р-н Лямбирский, с Большая Елховка, ул Фабричная, д. 4, кв. 33; 431503, Респ Мордовия, р-н Лямбирский, с Большая Елховка, ул Фабричная, д. 3, кв. 4; 431503, Респ Мордовия, р-н Лямбирский, с Большая Елховка, ул Фабричная, д. 4, кв. 23; 431503, Респ Мордовия, р-н Лямбирский, с Большая Елховка, ул Фабричная, д. 4, кв. 57; 431503, Респ Мордовия, р-н Лямбирский, с Большая Елховка, ул Фабричная, д. 89, кв. 31; 431503, Респ Мордовия, р-н Лямбирский, с Большая Елховка, ул Фабричная, д. 3, кв. 9; 431503, Респ Мордовия, р-н Лямбирский, с Большая Елховка, ул Фабричная, д. 2, кв. 2; 431503, Респ Мордовия, р-н Лямбирский, с Большая Елховка, ул Фабричная, д. 89/1, кв. 9; 431503, Респ Мордовия, р-н Лямбирский, с Большая Елховка, ул Фабричная, д. 1, кв. 19; 431503, Респ Мордовия, р-н Лямбирский, с Большая Елховка, ул Фабричная, д. 3, кв. 2; 431503, Респ Мордовия, р-н Лямбирский, с Большая Елховка, ул Фабричная, д. 5, кв. 47; 431503, Респ Мордовия, р-н Лямбирский, с Большая Елховка, ул Фабричная, д. 6, кв. 3; 431503, Респ Мордовия, р-н Лямбирский, с Большая Елховка, ул Фабричная, д. 6, кв. 48; 431503, Респ Мордовия, р-н Лямбирский, с Большая Елховка, ул Фабричная, д. 2, кв. 15; 431503, Респ Мордовия, р-н Лямбирский, с Большая Елховка, ул Фабричная, д. 3, кв. 48; 431503, Респ Мордовия, р-н Лямбирский, с Большая Елховка, ул Фабричная, д. 6, кв. 10; 431503, Респ Мордовия, р-н Лямбирский, с Большая Елховка, ул Фабричная, д. 6, кв. 5; 431503, Респ Мордовия, р-н Лямбирский, с Большая Елховка, ул Фабричная, д. 89, кв. 35; 431503, Респ Мордовия, р-н Лямбирский, с Большая Елховка, ул Фабричная, д. 4, кв. 1; 431503, Респ Мордовия, р-н Лямбирский, с Большая Елховка, ул Фабричная, д. 1, кв. 20; 431503, Респ Мордовия, р-н Лямбирский, с Большая Елховка, ул Фабричная, д. 3, кв. 56; 431503, Респ Мордовия, р-н Лямбирский, с Большая Елховка, ул Фабричная, д. 3, кв. 8; 431503, Респ Мордовия, р-н Лямбирский, с Большая Елховка, ул Фабричная, д. 89, кв. 46; 431503, Респ Мордовия, р-н Лямбирский, с Большая Елховка, ул Фабричная, д. 2, кв. 57; 431503, Респ Мордовия, р-н Лямбирский, с Большая Елховка, ул Фабричная, д. 2, кв. 49; 431503, Респ Мордовия, р-н Лямбирский, с Большая Елховка, ул Фабричная, д. 6, кв. 19; 431503, Респ Мордовия, р-н Лямбирский, с Большая Елховка, ул Фабричная, д. 1, кв. 38; 431503, Респ Мордовия, р-н Лямбирский, с Большая Елховка, ул Фабричная, д. 89, кв. 29; 431503, Респ Мордовия, р-н Лямбирский, с Большая Елховка, ул Фабричная, д. 3, кв. 32; 431503, Респ Мордовия, р-н Лямбирский, с Большая Елховка, ул Фабричная, д. 72, кв. 4; 431503, Респ Мордовия, р-н Лямбирский, с Большая Елховка, ул Фабричная, д. 2, кв. 17; 431503, Респ Мордовия, р-н Лямбирский, с Большая Елховка, ул Фабричная, д. 3, кв. 25; 431503, Респ Мордовия, р-н Лямбирский, с Большая Елховка, ул Фабричная, д. 3, кв. 10; 431503, Респ Мордовия, р-н Лямбирский, с Большая Елховка, ул Фабричная, д. 4, кв. 53; 431503, Респ Мордовия, р-н Лямбирский, с Большая Елховка, ул Фабричная, д. 3, кв. 22; 431503, Респ Мордовия, р-н Лямбирский, с Большая Елховка, ул Фабричная, д. 2, кв. 19; 431503, Респ Мордовия, р-н Лямбирский, с Большая Елховка, ул Фабричная, д. 89/1, кв. 28; 431503, Респ Мордовия, р-н Лямбирский, с Большая Елховка, ул Фабричная, д. 4, кв. 44; 431503, Респ Мордовия, р-н Лямбирский, с Большая Елховка, ул Фабричная, д. 89/1, кв. 17; 431503, Респ Мордовия, р-н Лямбирский, с Большая Елховка, ул Фабричная, д. 6, кв. 44; 431503, Респ Мордовия, р-н Лямбирский, с Большая Елховка, ул Фабричная, д. 89, кв. 12; 431503, Респ Мордовия, р-н Лямбирский, с Большая Елховка, ул Фабричная, д. 89, кв. 20; 431503, Респ Мордовия, р-н Лямбирский, с Большая Елховка, ул Фабричная, д. 6, кв. 13; 431503, Респ Мордовия, р-н Лямбирский, с Большая Елховка, ул Фабричная, д. 5, кв. 11; 431503, Респ Мордовия, р-н Лямбирский, с Большая Елховка, ул Фабричная, д. 2, кв. 50; 431503, Респ Мордовия, р-н Лямбирский, с Большая Елховка, ул Фабричная, д. 6, кв. 24; 431503, Респ Мордовия, р-н Лямбирский, с Большая Елховка, ул Фабричная, д. 4, кв. 37; 431503, Респ Мордовия, р-н Лямбирский, с Большая Елховка, ул Фабричная, д. 89, кв. 38; 431503, Респ Мордовия, р-н Лямбирский, с Большая Елховка, ул Фабричная, д. 5, кв. 1; 431503, Респ Мордовия, р-н Лямбирский, с Большая Елховка, ул Фабричная, д. 1, кв. 54; 431503, Респ Мордовия, р-н Лямбирский, с Большая Елховка, ул Фабричная, д. 4, кв. 59; 431503, Респ Мордовия, р-н Лямбирский, с Большая Елховка, ул Фабричная, д. 6, кв. 22; 431503, Респ Мордовия, р-н Лямбирский, с Большая Елховка, ул Фабричная, д. 4, кв. 40; 431503, Респ Мордовия, р-н Лямбирский, с Большая Елховка, ул Фабричная, д. 2, кв. 35; 431503, Респ Мордовия, р-н Лямбирский, с Большая Елховка, ул Фабричная, д. 5, кв. 57; 431503, Респ Мордовия, р-н Лямбирский, с Большая Елховка, ул Фабричная, д. 72, кв. 18; 431503, Респ Мордовия, р-н Лямбирский, с Большая Елховка, ул Фабричная, д. 1, кв. 4; 431503, Респ Мордовия, р-н Лямбирский, с Большая Елховка, ул Фабричная, д. 89/1, кв. 20; 431503, Респ Мордовия, р-н Лямбирский, с Большая Елховка, ул Фабричная, д. 3, кв. 1; 431503, Респ Мордовия, р-н Лямбирский, с Большая Елховка, ул Фабричная, д. 6, кв. 51; 431503, Респ Мордовия, р-н Лямбирский, с Большая Елховка, ул Фабричная, д. 6, кв. 26; 431503, Респ Мордовия, р-н Лямбирский, с Большая Елховка, ул Фабричная, д. 4, кв. 9; 431503, Респ Мордовия, р-н Лямбирский, с Большая Елховка, ул Фабричная, д. 89, кв. 8; 431503, Респ Мордовия, р-н Лямбирский, с Большая Елховка, ул Фабричная, д. 6, кв. 25; 431503, Респ Мордовия, р-н Лямбирский, с Большая Елховка, ул Фабричная, д. 72, кв. 3; 431503, Респ Мордовия, р-н Лямбирский, с Большая Елховка, ул Фабричная, д. 89, кв. 44; 431503, Респ Мордовия, р-н Лямбирский, с Большая Елховка, ул Фабричная, д. 3, кв. 30; 431503, Респ Мордовия, р-н Лямбирский, с Большая Елховка, ул Фабричная, д. 2, кв. 34; 431503, Респ Мордовия, р-н Лямбирский, с Большая Елховка, ул Фабричная, д. 5, кв. 9; 431503, Респ Мордовия, р-н Лямбирский, с Большая Елховка, ул Фабричная, д. 2, кв. 52; 431503, Респ Мордовия, р-н Лямбирский, с Большая Елховка, ул Фабричная, д. 2, кв. 60; 431503, Респ Мордовия, р-н Лямбирский, с Большая Елховка, ул Фабричная, д. 4, кв. 34; 431503, Респ Мордовия, р-н Лямбирский, с Большая Елховка, ул Фабричная, д. 2, кв. 30; 431503, Респ Мордовия, р-н Лямбирский, с Большая Елховка, ул Фабричная, д. 3, кв. 20; 431503, Респ Мордовия, р-н Лямбирский, с Большая Елховка, ул Фабричная, д. 2, кв. 36; 431503, Респ Мордовия, р-н Лямбирский, с Большая Елховка, ул Фабричная, д. 6, кв. 27; 431503, Респ Мордовия, р-н Лямбирский, с Большая Елховка, ул Фабричная, д. 5, кв. 20; 431503, Респ Мордовия, р-н Лямбирский, с Большая Елховка, ул Фабричная, д. 4, кв. 2; 431503, Респ Мордовия, р-н Лямбирский, с Большая Елховка, ул Фабричная, д. 2, кв. 55; 431503, Респ Мордовия, р-н Лямбирский, с Большая Елховка, ул Фабричная, д. 5, кв. 5; 431503, Респ Мордовия, р-н Лямбирский, с Большая Елховка, ул Фабричная, д. 3, кв. 5; 431503, Респ Мордовия, р-н Лямбирский, с Большая Елховка, ул Фабричная, д. 1, кв. 33; 431503, Респ Мордовия, р-н Лямбирский, с Большая Елховка, ул Фабричная, д. 3, кв. 54; 431503, Респ Мордовия, р-н Лямбирский, с Большая Елховка, ул Фабричная, д. 1, кв. 13; 431503, Респ Мордовия, р-н Лямбирский, с Большая Елховка, ул Фабричная, д. 3, кв. 53; 431503, Респ Мордовия, р-н Лямбирский, с Большая Елховка, ул Фабричная, д. 4, кв. 21; 431503, Респ Мордовия, р-н Лямбирский, с Большая Елховка, ул Фабричная, д. 72, кв. 21; 431503, Респ Мордовия, р-н Лямбирский, с Большая Елховка, ул Фабричная, д. 4, кв. 39; 431503, Респ Мордовия, р-н Лямбирский, с Большая Елховка, ул Фабричная, д. 2, кв. 42; 431503, Респ Мордовия, р-н Лямбирский, с Большая Елховка, ул Фабричная, д. 3, кв. 34; 431503, Респ Мордовия, р-н Лямбирский, с Большая Елховка, ул Фабричная, д. 6, кв. 47; 431503, Респ Мордовия, р-н Лямбирский, с Большая Елховка, ул Фабричная, д. 1, кв. 25; 431503, Респ Мордовия, р-н Лямбирский, с Большая Елховка, ул Фабричная, д. 6, кв. 56; 431503, Респ Мордовия, р-н Лямбирский, с Большая Елховка, ул Фабричная, д. 89/1, кв. 25; 431503, Респ Мордовия, р-н Лямбирский, с Большая Елховка, ул Фабричная, д. 1, кв. 31; 431503, Респ Мордовия, р-н Лямбирский, с Большая Елховка, ул Фабричная, д. 6, кв. 52; 431503, Респ Мордовия, р-н Лямбирский, с Большая Елховка, ул Фабричная, д. 6, кв. 2; 431503, Респ Мордовия, р-н Лямбирский, с Большая Елховка, ул Фабричная, д. 4, кв. 12; 431503, Респ Мордовия, р-н Лямбирский, с Большая Елховка, ул Фабричная, д. 89, кв. 23; 431503, Респ Мордовия, р-н Лямбирский, с Большая Елховка, ул Фабричная, д. 3, кв. 19; 431503, Респ Мордовия, р-н Лямбирский, с Большая Елховка, ул Фабричная, д. 1, кв. 53; 431503, Респ Мордовия, р-н Лямбирский, с Большая Елховка, ул Фабричная, д. 72, кв. 22; 431503, Респ Мордовия, р-н Лямбирский, с Большая Елховка, ул Фабричная, д. 72, кв. 24; 431503, Респ Мордовия, р-н Лямбирский, с Большая Елховка, ул Фабричная, д. 1, кв. 56; 431503, Респ Мордовия, р-н Лямбирский, с Большая Елховка, ул Фабричная, д. 89, кв. 18; 431503, Респ Мордовия, р-н Лямбирский, с Большая Елховка, ул Фабричная, д. 72, кв. 27; 431503, Респ Мордовия, р-н Лямбирский, с Большая Елховка, ул Фабричная, д. 1, кв. 16; 431503, Респ Мордовия, р-н Лямбирский, с Большая Елховка, ул Фабричная, д. 3, кв. 28; 431503, Респ Мордовия, р-н Лямбирский, с Большая Елховка, ул Фабричная, д. 89/1, кв. 23; 431503, Респ Мордовия, р-н Лямбирский, с Большая Елховка, ул Фабричная, д. 89/1, кв. 30; 431503, Респ Мордовия, р-н Лямбирский, с Большая Елховка, ул Фабричная, д. 4, кв. 58; 431503, Респ Мордовия, р-н Лямбирский, с Большая Елховка, ул Фабричная, д. 5, кв. 16; 431503, Респ Мордовия, р-н Лямбирский, с Большая Елховка, ул Фабричная, д. 2, кв. 32; 431503, Респ Мордовия, р-н Лямбирский, с Большая Елховка, ул Фабричная, д. 3, кв. 55; 431503, Респ Мордовия, р-н Лямбирский, с Большая Елховка, ул Фабричная, д. 2, кв. 31; 431503, Респ Мордовия, р-н Лямбирский, с Большая Елховка, ул Фабричная, д. 89, кв. 3; 431503, Респ Мордовия, р-н Лямбирский, с Большая Елховка, ул Фабричная, д. 6, кв. 42; 431503, Респ Мордовия, р-н Лямбирский, с Большая Елховка, ул Фабричная, д. 2, кв. 9; 431503, Респ Мордовия, р-н Лямбирский, с Большая Елховка, ул Фабричная, д. 5, кв. 18; 431503, Респ Мордовия, р-н Лямбирский, с Большая Елховка, ул Фабричная, д. 3, кв. 14; 431503, Респ Мордовия, р-н Лямбирский, с Большая Елховка, ул Фабричная, д. 2, кв. 20; 431503, Респ Мордовия, р-н Лямбирский, с Большая Елховка, ул Фабричная, д. 2, кв. 5; 431503, Респ Мордовия, р-н Лямбирский, с Большая Елховка, ул Фабричная, д. 72, кв. 13; 431503, Респ Мордовия, р-н Лямбирский, с Большая Елховка, ул Фабричная, д. 89, кв. 56; 431503, Респ Мордовия, р-н Лямбирский, с Большая Елховка, ул Фабричная, д. 2, кв. 37; 431503, Респ Мордовия, р-н Лямбирский, с Большая Елховка, ул Фабричная, д. 89/1, кв. 27; 431503, Респ Мордовия, р-н Лямбирский, с Большая Елховка, ул Фабричная, д. 1, кв. 37; 431503, Респ Мордовия, р-н Лямбирский, с Большая Елховка, ул Фабричная, д. 4, кв. 24; 431503, Респ Мордовия, р-н Лямбирский, с Большая Елховка, ул Фабричная, д. 3, кв. 29; 431503, Респ Мордовия, р-н Лямбирский, с Большая Елховка, ул Фабричная, д. 89/1, кв. 3; 431503, Респ Мордовия, р-н Лямбирский, с Большая Елховка, ул Фабричная, д. 1, кв. 32; 431503, Респ Мордовия, р-н Лямбирский, с Большая Елховка, ул Фабричная, д. 5, кв. 8; 431503, Респ Мордовия, р-н Лямбирский, с Большая Елховка, ул Фабричная, д. 3, кв. 31; 431503, Респ Мордовия, р-н Лямбирский, с Большая Елховка, ул Фабричная, д. 4, кв. 29; 431503, Респ Мордовия, р-н Лямбирский, с Большая Елховка, ул Фабричная, д. 4, кв. 14; 431503, Респ Мордовия, р-н Лямбирский, с Большая Елховка, ул Фабричная, д. 1, кв. 43; 431503, Респ Мордовия, р-н Лямбирский, с Большая Елховка, ул Фабричная, д. 1, кв. 34; 431503, Респ Мордовия, р-н Лямбирский, с Большая Елховка, ул Фабричная, д. 2, кв. 58; 431503, Респ Мордовия, р-н Лямбирский, с Большая Елховка, ул Фабричная, д. 6, кв. 7; 431503, Респ Мордовия, р-н Лямбирский, с Большая Елховка, ул Фабричная, д. 89, кв. 15; 431503, Респ Мордовия, р-н Лямбирский, с Большая Елховка, ул Фабричная, д. 1, кв. 21; 431503, Респ Мордовия, р-н Лямбирский, с Большая Елховка, ул Фабричная, д. 5, кв. 12; 431503, Респ Мордовия, р-н Лямбирский, с Большая Елховка, ул Фабричная, д. 3, кв. 33; 431503, Респ Мордовия, р-н Лямбирский, с Большая Елховка, ул Фабричная, д. 5, кв. 10; 431503, Респ Мордовия, р-н Лямбирский, с Большая Елховка, ул Фабричная, д. 6, кв. 9; 431503, Респ Мордовия, р-н Лямбирский, с Большая Елховка, ул Фабричная, д. 5, кв. 56; 431503, Респ Мордовия, р-н Лямбирский, с Большая Елховка, ул Фабричная, д. 89, кв. 41; 431503, Респ Мордовия, р-н Лямбирский, с Большая Елховка, ул Фабричная, д. 89/1, кв. 18; 431503, Респ Мордовия, р-н Лямбирский, с Большая Елховка, ул Фабричная, д. 6, кв. 32; 431503, Респ Мордовия, р-н Лямбирский, с Большая Елховка, ул Фабричная, д. 6, кв. 18; 431503, Респ Мордовия, р-н Лямбирский, с Большая Елховка, ул Фабричная, д. 6, кв. 21; 431503, Респ Мордовия, р-н Лямбирский, с Большая Елховка, ул Фабричная, д. 5, кв. 41; 431503, Респ Мордовия, р-н Лямбирский, с Большая Елховка, ул Фабричная, д. 2, кв. 51; 431503, Респ Мордовия, р-н Лямбирский, с Большая Елховка, ул Фабричная, д. 89, кв. 17; 431503, Респ Мордовия, р-н Лямбирский, с Большая Елховка, ул Фабричная, д. 4, кв. 45; 431503, Респ Мордовия, р-н Лямбирский, с Большая Елховка, ул Фабричная, д. 89/1, кв. 14; 431503, Респ Мордовия, р-н Лямбирский, с Большая Елховка, ул Фабричная, д. 3, кв. 11; 431503, Респ Мордовия, р-н Лямбирский, с Большая Елховка, ул Фабричная, д. 72, кв. 23; 431503, Респ Мордовия, р-н Лямбирский, с Большая Елховка, ул Фабричная, д. 4, кв. 43; 431503, Респ Мордовия, р-н Лямбирский, с Большая Елховка, ул Фабричная, д. 89/1, кв. 12; 431503, Респ Мордовия, р-н Лямбирский, с Большая Елховка, ул Фабричная, д. 2, кв. 22; 431503, Респ Мордовия, р-н Лямбирский, с Большая Елховка, ул Фабричная, д. 5, кв. 13; 431503, Респ Мордовия, р-н Лямбирский, с Большая Елховка, ул Фабричная, д. 4, кв. 26; 431503, Респ Мордовия, р-н Лямбирский, с Большая Елховка, ул Фабричная, д. 3, кв. 48; 431503, Респ Мордовия, р-н Лямбирский, с Большая Елховка, ул Фабричная, д. 2, кв. 3; 431503, Респ Мордовия, р-н Лямбирский, с Большая Елховка, ул Фабричная, д. 5, кв. 42; 431503, Респ Мордовия, р-н Лямбирский, с Большая Елховка, ул Фабричная, д. 6, кв. 37; 431503, Респ Мордовия, р-н Лямбирский, с Большая Елховка, ул Фабричная, д. 5, кв. 40; 431503, Респ Мордовия, р-н Лямбирский, с Большая Елховка, ул Фабричная, д. 3, кв. 13; 431503, Респ Мордовия, р-н Лямбирский, с Большая Елховка, ул Фабричная, д. 89, кв. 51; 431503, Респ Мордовия, р-н Лямбирский, с Большая Елховка, ул Фабричная, д. 6, кв. 12; 431503, Респ Мордовия, р-н Лямбирский, с Большая Елховка, ул Фабричная, д. 89/1, кв. 7; 431503, Респ Мордовия, р-н Лямбирский, с Большая Елховка, ул Фабричная, д. 89, кв. 11; 431503, Респ Мордовия, р-н Лямбирский, с Большая Елховка, ул Фабричная, д. 3, кв. 41; 431503, Респ Мордовия, р-н Лямбирский, с Большая Елховка, ул Фабричная, д. 89/1, кв. 15; 431503, Респ Мордовия, р-н Лямбирский, с Большая Елховка, ул Фабричная, д. 6, кв. 1; 431503, Респ Мордовия, р-н Лямбирский, с Большая Елховка, ул Фабричная, д. 72, кв. 9; 431503, Респ Мордовия, р-н Лямбирский, с Большая Елховка, ул Фабричная, д. 1, кв. 14; 431503, Респ Мордовия, р-н Лямбирский, с Большая Елховка, ул Фабричная, д. 6, кв. 59; 431503, Респ Мордовия, р-н Лямбирский, с Большая Елховка, ул Фабричная, д. 89, кв. 14; 431503, Респ Мордовия, р-н Лямбирский, с Большая Елховка, ул Фабричная, д. 89, кв. 48; 431503, Респ Мордовия, р-н Лямбирский, с Большая Елховка, ул Фабричная, д. 72, кв. 2; 431503, Респ Мордовия, р-н Лямбирский, с Большая Елховка, ул Фабричная, д. 72, кв. 15; 431503, Респ Мордовия, р-н Лямбирский, с Большая Елховка, ул Фабричная, д. 5, кв. 28; 431503, Респ Мордовия, р-н Лямбирский, с Большая Елховка, ул Фабричная, д. 5, кв. 4; 431503, Респ Мордовия, р-н Лямбирский, с Большая Елховка, ул Фабричная, д. 89, кв. 30; 431503, Респ Мордовия, р-н Лямбирский, с Большая Елховка, ул Фабричная, д. 3, кв. 17; 431503, Респ Мордовия, р-н Лямбирский, с Большая Елховка, ул Фабричная, д. 1, кв. 39; 431503, Респ Мордовия, р-н Лямбирский, с Большая Елховка, ул Фабричная, д. 6, кв. 36; 431503, Респ Мордовия, р-н Лямбирский, с Большая Елховка, ул Фабричная, д. 5, кв. 31; 431503, Респ Мордовия, р-н Лямбирский, с Большая Елховка, ул Фабричная, д. 1, кв. 36; 431503, Респ Мордовия, р-н Лямбирский, с Большая Елховка, ул Фабричная, д. 3, кв. 39; 431503, Респ Мордовия, р-н Лямбирский, с Большая Елховка, ул Фабричная, д. 89/1, кв. 21; 431503, Респ Мордовия, р-н Лямбирский, с Большая Елховка, ул Фабричная, д. 89/1, кв. 1; 431503, Респ Мордовия, р-н Лямбирский, с Большая Елховка, ул Фабричная, д. 5, кв. 44; 431503, Респ Мордовия, р-н Лямбирский, с Большая Елховка, ул Фабричная, д. 2, кв. 27; 431503, Респ Мордовия, р-н Лямбирский, с Большая Елховка, ул Фабричная, д. 4, кв. 51; 431503, Респ Мордовия, р-н Лямбирский, с Большая Елховка, ул Фабричная, д. 2, кв. 12; 431503, Респ Мордовия, р-н Лямбирский, с Большая Елховка, ул Фабричная, д. 4, кв. 49; 431503, Респ Мордовия, р-н Лямбирский, с Большая Елховка, ул Фабричная, д. 1, кв. 30; 431503, Респ Мордовия, р-н Лямбирский, с Большая Елховка, ул Фабричная, д. 1, кв. 44; 431503, Респ Мордовия, р-н Лямбирский, с Большая Елховка, ул Фабричная, д. 3, кв. 47; 431503, Респ Мордовия, р-н Лямбирский, с Большая Елховка, ул Фабричная, д. 4, кв. 38; 431503, Респ Мордовия, р-н Лямбирский, с Большая Елховка, ул Фабричная, д. 6, кв. 15; 431503, Респ Мордовия, р-н Лямбирский, с Большая Елховка, ул Фабричная, д. 5, кв. 19; 431503, Респ Мордовия, р-н Лямбирский, с Большая Елховка, ул Фабричная, д. 4, кв. 32; 431503, Респ Мордовия, р-н Лямбирский, с Большая Елховка, ул Фабричная, д. 89/1, кв. 13; 431503, Респ Мордовия, р-н Лямбирский, с Большая Елховка, ул Фабричная, д. 5, кв. 51; 431503, Респ Мордовия, р-н Лямбирский, с Большая Елховка, ул Фабричная, д. 4, кв. 11; 431503, Респ Мордовия, р-н Лямбирский, с Большая Елховка, ул Фабричная, д. 6, кв. 17; 431503, Респ Мордовия, р-н Лямбирский, с Большая Елховка, ул Фабричная, д. 89, кв. 41; 431503, Респ Мордовия, р-н Лямбирский, с Большая Елховка, ул Фабричная, д. 2, кв. 47; 431503, Респ Мордовия, р-н Лямбирский, с Большая Елховка, ул Фабричная, д. 2, кв. 13; 431503, Респ Мордовия, р-н Лямбирский, с Большая Елховка, ул Фабричная, д. 1, кв. 28; 431503, Респ Мордовия, р-н Лямбирский, с Большая Елховка, ул Фабричная, д. 3, кв. 48; 431503, Респ Мордовия, р-н Лямбирский, с Большая Елховка, ул Фабричная, д. 89, кв. 60; 431503, Респ Мордовия, р-н Лямбирский, с Большая Елховка, ул Фабричная, д. 89, кв. 19; 431503, Респ Мордовия, р-н Лямбирский, с Большая Елховка, ул Фабричная, д. 5, кв. 55; 431503, Респ Мордовия, р-н Лямбирский, с Большая Елховка, ул Фабричная, д. 5, кв. 14; 431503, Респ Мордовия, р-н Лямбирский, с Большая Елховка, ул Фабричная, д. 72, кв. 14; 431503, Респ Мордовия, р-н Лямбирский, с Большая Елховка, ул Фабричная, д. 72, кв. 19; 431503, Респ Мордовия, р-н Лямбирский, с Большая Елховка, ул Фабричная, д. 6, кв. 54; 431503, Респ Мордовия, р-н Лямбирский, с Большая Елховка, ул Фабричная, д. 1, кв. 47; 431503, Респ Мордовия, р-н Лямбирский, с Большая Елховка, ул Фабричная, д. 3, кв. 43; 431503, Респ Мордовия, р-н Лямбирский, с Большая Елховка, ул Фабричная, д. 3, кв. 60; 431503, Респ Мордовия, р-н Лямбирский, с Большая Елховка, ул Фабричная, д. 5, кв. 29; 431503, Респ Мордовия, р-н Лямбирский, с Большая Елховка, ул Фабричная, д. 5, кв. 35; 431503, Респ Мордовия, р-н Лямбирский, с Большая Елховка, ул Фабричная, д. 89, кв. 33; 431503, Респ Мордовия, р-н Лямбирский, с Большая Елховка, ул Фабричная, д. 72, кв. 8; 431503, Респ Мордовия, р-н Лямбирский, с Большая Елховка, ул Фабричная, д. 2, кв. 40; 431503, Респ Мордовия, р-н Лямбирский, с Большая Елховка, ул Фабричная, д. 6, кв. 41; 431503, Респ Мордовия, р-н Лямбирский, с Большая Елховка, ул Фабричная, д. 89, кв. 10; 431503, Респ Мордовия, р-н Лямбирский, с Большая Елховка, ул Фабричная, д. 5, кв. 60; 431503, Респ Мордовия, р-н Лямбирский, с Большая Елховка, ул Фабричная, д. 89, кв. 43; 431503, Респ Мордовия, р-н Лямбирский, с Большая Елховка, ул Фабричная, д. 89/1, кв. 19; 431503, Респ Мордовия, р-н Лямбирский, с Большая Елховка, ул Фабричная, д. 2, кв. 46; 431503, Респ Мордовия, р-н Лямбирский, с Большая Елховка, ул Фабричная, д. 89, кв. 16; 431503, Респ Мордовия, р-н Лямбирский, с Большая Елховка, ул Фабричная, д. 6, кв. 55; 431503, Респ Мордовия, р-н Лямбирский, с Большая Елховка, ул Фабричная, д. 89/1, кв. 11; 431503, Респ Мордовия, р-н Лямбирский, с Большая Елховка, ул Фабричная, д. 72, кв. 12; 431503, Респ Мордовия, р-н Лямбирский, с Большая Елховка, ул Фабричная, д. 4, кв. 52; 431503, Респ Мордовия, р-н Лямбирский, с Большая Елховка, ул Фабричная, д. 89, кв. 37; 431503, Респ Мордовия, р-н Лямбирский, с Большая Елховка, ул Фабричная, д. 4, кв. 10; 431503, Респ Мордовия, р-н Лямбирский, с Большая Елховка, ул Фабричная, д. 6, кв. 8; 431503, Респ Мордовия, р-н Лямбирский, с Большая Елховка, ул Фабричная, д. 89, кв. 21; 431503, Респ Мордовия, р-н Лямбирский, с Большая Елховка, ул Фабричная, д. 2, кв. 53; 431503, Респ Мордовия, р-н Лямбирский, с Большая Елховка, ул Фабричная, д. 72, кв. 26; 431503, Респ Мордовия, р-н Лямбирский, с Большая Елховка, ул Фабричная, д. 6, кв. 40; 431503, Респ Мордовия, р-н Лямбирский, с Большая Елховка, ул Фабричная, д. 2, кв. 38; 431503, Респ Мордовия, р-н Лямбирский, с Большая Елховка, ул Фабричная, д. 4, кв. 42; 431503, Респ Мордовия, р-н Лямбирский, с Большая Елховка, ул Фабричная, д. 1, кв. 23; 431503, Респ Мордовия, р-н Лямбирский, с Большая Елховка, ул Фабричная, д. 4, кв. 48; 431503, Респ Мордовия, р-н Лямбирский, с Большая Елховка, ул Фабричная, д. 89, кв. 50; 431503, Респ Мордовия, р-н Лямбирский, с Большая Елховка, ул Фабричная, д. 4, кв. 4; 431503, Респ Мордовия, р-н Лямбирский, с Большая Елховка, ул Фабричная, д. 1, кв. 26; 431503, Респ Мордовия, р-н Лямбирский, с Большая Елховка, ул Фабричная, д. 1, кв. 41; 431503, Респ Мордовия, р-н Лямбирский, с Большая Елховка, ул Фабричная, д. 4, кв. 20; 431503, Респ Мордовия, р-н Лямбирский, с Большая Елховка, ул Фабричная, д. 6, кв. 58; 431503, Респ Мордовия, р-н Лямбирский, с Большая Елховка, ул Фабричная, д. 2, кв. 8; 431503, Респ Мордовия, р-н Лямбирский, с Большая Елховка, ул Фабричная, д. 3, кв. 59; 431503, Респ Мордовия, р-н Лямбирский, с Большая Елховка, ул Фабричная, д. 2, кв. 25; 431503, Респ Мордовия, р-н Лямбирский, с Большая Елховка, ул Фабричная, д. 3, кв. 51; 431503, Респ Мордовия, р-н Лямбирский, с Большая Елховка, ул Фабричная, д. 89, кв. 49; 431503, Респ Мордовия, р-н Лямбирский, с Большая Елховка, ул Фабричная, д. 2, кв. 48; 431503, Респ Мордовия, р-н Лямбирский, с Большая Елховка, ул Фабричная, д. 5, кв. 6; 431503, Респ Мордовия, р-н Лямбирский, с Большая Елховка, ул Фабричная, д. 5, кв. 34; 431503, Респ Мордовия, р-н Лямбирский, с Большая Елховка, ул Фабричная, д. 2, кв. 14; 431503, Респ Мордовия, р-н Лямбирский, с Большая Елховка, ул Фабричная, д. 5, кв. 37; 431503, Респ Мордовия, р-н Лямбирский, с Большая Елховка, ул Фабричная, д. 89/1, кв. 22; 431503, Респ Мордовия, р-н Лямбирский, с Большая Елховка, ул Фабричная, д. 3, кв. 51; 431503, Респ Мордовия, р-н Лямбирский, с Большая Елховка, ул Фабричная, д. 89, кв. 7; 431503, Респ Мордовия, р-н Лямбирский, с Большая Елховка, ул Фабричная, д. 3, кв. 49; 431503, Респ Мордовия, р-н Лямбирский, с Большая Елховка, ул Фабричная, д. 5, кв. 7; 431503, Респ Мордовия, р-н Лямбирский, с Большая Елховка, ул Фабричная, д. 89, кв. 6; 431503, Респ Мордовия, р-н Лямбирский, с Большая Елховка, ул Фабричная, д. 89/1, кв. 5; 431503, Респ Мордовия, р-н Лямбирский, с Большая Елховка, ул Фабричная, д. 4, кв. 19; 431503, Респ Мордовия, р-н Лямбирский, с Большая Елховка, ул Фабричная, д. 2, кв. 33; 431503, Респ Мордовия, р-н Лямбирский, с Большая Елховка, ул Фабричная, д. 1, кв. 1; 431503, Респ Мордовия, р-н Лямбирский, с Большая Елховка, ул Фабричная, д. 89/1, кв. 29; 431503, Респ Мордовия, р-н Лямбирский, с Большая Елховка, ул Фабричная, д. 5, кв. 49; 431503, Респ Мордовия, р-н Лямбирский, с Большая Елховка, ул Фабричная, д. 89/1, кв. 10; 431503, Респ Мордовия, р-н Лямбирский, с Большая Елховка, ул Фабричная, д. 3, кв. 6; 431503, Респ Мордовия, р-н Лямбирский, с Большая Елховка, ул Фабричная, д. 89, кв. 55; 431503, Респ Мордовия, р-н Лямбирский, с Большая Елховка, ул Фабричная, д. 72, кв. 29; 431503, Респ Мордовия, р-н Лямбирский, с Большая Елховка, ул Фабричная, д. 1, кв. 58; 431503, Респ Мордовия, р-н Лямбирский, с Большая Елховка, ул Фабричная, д. 1, кв. 40; 431503, Респ Мордовия, р-н Лямбирский, с Большая Елховка, ул Фабричная, д. 1, кв. 8; 431503, Респ Мордовия, р-н Лямбирский, с Большая Елховка, ул Фабричная, д. 3, кв. 37; 431503, Респ Мордовия, р-н Лямбирский, с Большая Елховка, ул Фабричная, д. 3, кв. 7; 431503, Респ Мордовия, р-н Лямбирский, с Большая Елховка, ул Фабричная, д. 4, кв. 8; 431503, Респ Мордовия, р-н Лямбирский, с Большая Елховка, ул Фабричная, д. 89, кв. 24; 431503, Респ Мордовия, р-н Лямбирский, с Большая Елховка, ул Фабричная, д. 89, кв. 27; 431503, Респ Мордовия, р-н Лямбирский, с Большая Елховка, ул Фабричная, д. 2, кв. 16; 431503, Респ Мордовия, р-н Лямбирский, с Большая Елховка, ул Фабричная, д. 4, кв. 18; 431503, Респ Мордовия, р-н Лямбирский, с Большая Елховка, ул Фабричная, д. 89, кв. 36; 431503, Респ Мордовия, р-н Лямбирский, с Большая Елховка, ул Фабричная, д. 89/1, кв. 2; 431503, Респ Мордовия, р-н Лямбирский, с Большая Елховка, ул Фабричная, д. 72, кв. 1; 431503, Респ Мордовия, р-н Лямбирский, с Большая Елховка, ул Фабричная, д. 2, кв. 54; 431503, Респ Мордовия, р-н Лямбирский, с Большая Елховка, ул Фабричная, д. 1, кв. 18; 431503, Респ Мордовия, р-н Лямбирский, с Большая Елховка, ул Фабричная, д. 6, кв. 29; 431503, Респ Мордовия, р-н Лямбирский, с Большая Елховка, ул Фабричная, д. 6, кв. 3; 431503, Респ Мордовия, р-н Лямбирский, с Большая Елховка, ул Фабричная, д. 5, кв. 52; 431503, Респ Мордовия, р-н Лямбирский, с Большая Елховка, ул Фабричная, д. 2, кв. 18; 431503, Респ Мордовия, р-н Лямбирский, с Большая Елховка, ул Фабричная, д. 6, кв. 34; 431503, Респ Мордовия, р-н Лямбирский, с Большая Елховка, ул Фабричная, д. 2, кв. 6; 431503, Респ Мордовия, р-н Лямбирский, с Большая Елховка, ул Фабричная, д. 3, кв. 24; 431503, Респ Мордовия, р-н Лямбирский, с Большая Елховка, ул Фабричная, д. 1, кв. 24; 431503, Респ Мордовия, р-н Лямбирский, с Большая Елховка, ул Фабричная, д. 4, кв. 17; 431503, Респ Мордовия, р-н Лямбирский, с Большая Елховка, ул Фабричная, д. 89, кв. 32; 431503, Респ Мордовия, р-н Лямбирский, с Большая Елховка, ул Фабричная, д. 1, кв. 51; 431503, Респ Мордовия, р-н Лямбирский, с Большая Елховка, ул Фабричная, д. 1, кв. 55; 431503, Респ Мордовия, р-н Лямбирский, с Большая Елховка, ул Фабричная, д. 89/1, кв. 14; 431503, Респ Мордовия, р-н Лямбирский, с Большая Елховка, ул Фабричная, д. 1, кв. 49; 431503, Респ Мордовия, р-н Лямбирский, с Большая Елховка, ул Фабричная, д. 89, кв. 9; 431503, Респ Мордовия, р-н Лямбирский, с Большая Елховка, ул Фабричная, д. 3, кв. 58; 431503, Респ Мордовия, р-н Лямбирский, с Большая Елховка, ул Фабричная, д. 6, кв. 45; 431503, Респ Мордовия, р-н Лямбирский, с Большая Елховка, ул Фабричная, д. 3, кв. 35; 431503, Респ Мордовия, р-н Лямбирский, с Большая Елховка, ул Фабричная, д. 6, кв. 23; 431503, Респ Мордовия, р-н Лямбирский, с Большая Елховка, ул Фабричная, д. 2, кв. 29; 431503, Респ Мордовия, р-н Лямбирский, с Большая Елховка, ул Фабричная, д. 3, кв. 48; 431</t>
  </si>
  <si>
    <t>db35d255-0c48-458c-97b4-83001fdb53f4</t>
  </si>
  <si>
    <t>0000731-13</t>
  </si>
  <si>
    <t>ул. Красная, д. 33</t>
  </si>
  <si>
    <t>1317012988; 1317012992; 1317012996; 1317012978; 1317001773; 1317012984; 1317001775; 1317012990; 1317002740; 1317013007; 1317012980; 1317012991; 1317012987; 1317012982; 1317012994; 1317001772; 1317012985; 1317013003; 1317012995; 1317013005; 1317012983; 1317012986; 1317012981; 1317012997; 1317001774; 1317012975; 1317012998; 1317012993</t>
  </si>
  <si>
    <t>431503, Респ Мордовия, р-н Лямбирский, с Большая Елховка, ул Красная, д. 39; 431503, Респ Мордовия, р-н Лямбирский, с Большая Елховка, ул Красная, д. 42; 431503, Респ Мордовия, р-н Лямбирский, с Большая Елховка, ул Красная, д. 46; 431503, Респ Мордовия, р-н Лямбирский, с Большая Елховка, ул Красная, д. 27; 431503, Респ Мордовия, р-н Лямбирский, с Большая Елховка, ул Красная, д. 33, бл. 1; 431503, Респ Мордовия, р-н Лямбирский, с Большая Елховка, ул Красная, д. 32; 431503, Респ Мордовия, р-н Лямбирский, с Большая Елховка, ул Красная, д. 37, бл. 1; 431503, Респ Мордовия, р-н Лямбирский, с Большая Елховка, ул Красная, д. 40; 431503, Респ Мордовия, р-н Лямбирский, с Большая Елховка, ул Красная, д. 37, бл. 2; 431503, Респ Мордовия, р-н Лямбирский, с Большая Елховка, ул Красная, д. 54; 431503, Респ Мордовия, р-н Лямбирский, с Большая Елховка, ул Красная, д. 41; 431503, Респ Мордовия, р-н Лямбирский, с Большая Елховка, ул Красная, д. 38; 431503, Респ Мордовия, р-н Лямбирский, с Большая Елховка, ул Красная, д. 31; 431503, Респ Мордовия, р-н Лямбирский, с Большая Елховка, ул Красная, д. 44; 431503, Респ Мордовия, р-н Лямбирский, с Большая Елховка, ул Красная, д. 29, бл. 1; 431503, Респ Мордовия, р-н Лямбирский, с Большая Елховка, ул Красная, д. 30; 431503, Респ Мордовия, р-н Лямбирский, с Большая Елховка, ул Красная, д. 35; 431503, Респ Мордовия, р-н Лямбирский, с Большая Елховка, ул Красная, д. 50; 431503, Респ Мордовия, р-н Лямбирский, с Большая Елховка, ул Красная, д. 45; 431503, Респ Мордовия, р-н Лямбирский, с Большая Елховка, ул Красная, д. 52; 431503, Респ Мордовия, р-н Лямбирский, с Большая Елховка, ул Красная, д. 31а; 431503, Респ Мордовия, р-н Лямбирский, с Большая Елховка, ул Красная, д. 36; 431503, Респ Мордовия, р-н Лямбирский, с Большая Елховка, ул Красная, д. 31; 431503, Респ Мордовия, р-н Лямбирский, с Большая Елховка, ул Красная, д. 47; 431503, Респ Мордовия, р-н Лямбирский, с Большая Елховка, ул Красная, д. 34, бл. 1; 431503, Респ Мордовия, р-н Лямбирский, с Большая Елховка, ул Красная, д. 23; 431503, Респ Мордовия, р-н Лямбирский, с Большая Елховка, ул Красная, д. 48; 431503, Респ Мордовия, р-н Лямбирский, с Большая Елховка, ул Красная, д. 43</t>
  </si>
  <si>
    <t>e3432844-8ef1-45fd-b1ec-a6be849d6575</t>
  </si>
  <si>
    <t>0000671-13</t>
  </si>
  <si>
    <t>Муниципальное общеобразовательное учреждение "Большеелховская средняя обшеобразовательная школа" Лямбирского муниципального района Республики Мордовия</t>
  </si>
  <si>
    <t>ул. им. В.П. Вакала, д. 18</t>
  </si>
  <si>
    <t>МОУ "БОЛЬШЕЕЛХОВСКАЯ СОШ"</t>
  </si>
  <si>
    <t>1315099147</t>
  </si>
  <si>
    <t>1021301064828</t>
  </si>
  <si>
    <t>в соответствии со СанПиН</t>
  </si>
  <si>
    <t>1317014918</t>
  </si>
  <si>
    <t>431503, Мордовия Респ, Лямбирский р-н, Большая Елховка с, им В.П.Вакала ул, 17</t>
  </si>
  <si>
    <t>ec082a19-0cd2-43aa-b1b6-c57a8e8e1dcd</t>
  </si>
  <si>
    <t>0010009-13</t>
  </si>
  <si>
    <t>с. Большая Елховка, ул. Заводская (на перекрестке)</t>
  </si>
  <si>
    <t>fb5299de-a69d-45a4-a535-6b2b9ed650da</t>
  </si>
  <si>
    <t>0000662-13</t>
  </si>
  <si>
    <t xml:space="preserve">Большеелховская амбулатория ГБУЗ Республики Мордовия "Республиканская клиническая больница № 5" </t>
  </si>
  <si>
    <t>ул. им. В.Н. Имерякова, д. 33</t>
  </si>
  <si>
    <t>ФИЛИАЛ ГБУЗ РЕСПУБЛИКИ МОРДОВИЯ "РЕСПУБЛИКАНСКАЯ КЛИНИЧЕСКАЯ БОЛЬНИЦА №5"</t>
  </si>
  <si>
    <t>1328160695</t>
  </si>
  <si>
    <t>132843001</t>
  </si>
  <si>
    <t>1021301119102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</si>
</sst>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workbookViewId="0">
      <selection activeCell="AR5" sqref="AR5"/>
    </sheetView>
  </sheetViews>
  <sheetFormatPr defaultRowHeight="15" x14ac:dyDescent="0.25"/>
  <cols>
    <col min="1" max="10" width="21.85546875" style="2" customWidth="1"/>
    <col min="11" max="11" width="43.5703125" style="2" customWidth="1"/>
    <col min="12" max="30" width="21.85546875" style="2" customWidth="1"/>
    <col min="31" max="31" width="14.7109375" style="2" customWidth="1"/>
    <col min="32" max="32" width="12.7109375" style="2" customWidth="1"/>
    <col min="33" max="33" width="15.85546875" style="2" customWidth="1"/>
    <col min="34" max="34" width="14.140625" style="2" customWidth="1"/>
    <col min="35" max="35" width="15.42578125" style="2" customWidth="1"/>
    <col min="36" max="36" width="12.42578125" style="2" customWidth="1"/>
    <col min="37" max="37" width="15.85546875" style="2" customWidth="1"/>
    <col min="38" max="38" width="13.28515625" style="2" customWidth="1"/>
    <col min="39" max="39" width="16.42578125" style="2" customWidth="1"/>
    <col min="40" max="40" width="12.85546875" style="2" customWidth="1"/>
    <col min="41" max="41" width="15.140625" style="2" customWidth="1"/>
    <col min="42" max="42" width="12.85546875" style="2" customWidth="1"/>
    <col min="43" max="43" width="17.42578125" style="2" customWidth="1"/>
    <col min="44" max="44" width="44.28515625" style="2" customWidth="1"/>
    <col min="45" max="45" width="19.28515625" style="2" customWidth="1"/>
    <col min="46" max="46" width="18.85546875" style="2" customWidth="1"/>
    <col min="47" max="47" width="23.42578125" style="2" customWidth="1"/>
  </cols>
  <sheetData>
    <row r="1" spans="1:47" ht="18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62.4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/>
      <c r="AC2" s="3"/>
      <c r="AD2" s="3"/>
      <c r="AE2" s="3" t="s">
        <v>28</v>
      </c>
      <c r="AF2" s="3"/>
      <c r="AG2" s="3"/>
      <c r="AH2" s="3"/>
      <c r="AI2" s="3" t="s">
        <v>29</v>
      </c>
      <c r="AJ2" s="3"/>
      <c r="AK2" s="3"/>
      <c r="AL2" s="3"/>
      <c r="AM2" s="3" t="s">
        <v>30</v>
      </c>
      <c r="AN2" s="3"/>
      <c r="AO2" s="3"/>
      <c r="AP2" s="3"/>
      <c r="AQ2" s="3" t="s">
        <v>31</v>
      </c>
      <c r="AR2" s="3" t="s">
        <v>32</v>
      </c>
      <c r="AS2" s="3" t="s">
        <v>33</v>
      </c>
      <c r="AT2" s="3" t="s">
        <v>34</v>
      </c>
      <c r="AU2" s="3" t="s">
        <v>35</v>
      </c>
    </row>
    <row r="3" spans="1:47" ht="102.6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" t="s">
        <v>36</v>
      </c>
      <c r="AB3" s="1" t="s">
        <v>37</v>
      </c>
      <c r="AC3" s="1" t="s">
        <v>38</v>
      </c>
      <c r="AD3" s="1" t="s">
        <v>39</v>
      </c>
      <c r="AE3" s="1" t="s">
        <v>36</v>
      </c>
      <c r="AF3" s="1" t="s">
        <v>37</v>
      </c>
      <c r="AG3" s="1" t="s">
        <v>38</v>
      </c>
      <c r="AH3" s="1" t="s">
        <v>39</v>
      </c>
      <c r="AI3" s="1" t="s">
        <v>36</v>
      </c>
      <c r="AJ3" s="1" t="s">
        <v>37</v>
      </c>
      <c r="AK3" s="1" t="s">
        <v>38</v>
      </c>
      <c r="AL3" s="1" t="s">
        <v>39</v>
      </c>
      <c r="AM3" s="1" t="s">
        <v>36</v>
      </c>
      <c r="AN3" s="1" t="s">
        <v>37</v>
      </c>
      <c r="AO3" s="1" t="s">
        <v>38</v>
      </c>
      <c r="AP3" s="1" t="s">
        <v>39</v>
      </c>
      <c r="AQ3" s="3"/>
      <c r="AR3" s="3"/>
      <c r="AS3" s="3"/>
      <c r="AT3" s="3"/>
      <c r="AU3" s="3"/>
    </row>
    <row r="4" spans="1:47" ht="59.25" customHeight="1" x14ac:dyDescent="0.25">
      <c r="A4" s="5" t="s">
        <v>40</v>
      </c>
      <c r="B4" s="5" t="s">
        <v>41</v>
      </c>
      <c r="C4" s="5" t="s">
        <v>42</v>
      </c>
      <c r="D4" s="5" t="s">
        <v>43</v>
      </c>
      <c r="E4" s="5" t="s">
        <v>44</v>
      </c>
      <c r="F4" s="5" t="s">
        <v>45</v>
      </c>
      <c r="G4" s="5" t="s">
        <v>46</v>
      </c>
      <c r="H4" s="5" t="s">
        <v>42</v>
      </c>
      <c r="I4" s="5">
        <v>54.267955956482702</v>
      </c>
      <c r="J4" s="5">
        <v>45.314873957016502</v>
      </c>
      <c r="K4" s="5" t="s">
        <v>47</v>
      </c>
      <c r="L4" s="5" t="s">
        <v>48</v>
      </c>
      <c r="M4" s="5" t="s">
        <v>49</v>
      </c>
      <c r="N4" s="5" t="s">
        <v>50</v>
      </c>
      <c r="O4" s="5" t="s">
        <v>47</v>
      </c>
      <c r="P4" s="5" t="s">
        <v>48</v>
      </c>
      <c r="Q4" s="5" t="s">
        <v>49</v>
      </c>
      <c r="R4" s="5" t="s">
        <v>51</v>
      </c>
      <c r="S4" s="5" t="s">
        <v>52</v>
      </c>
      <c r="T4" s="5" t="s">
        <v>53</v>
      </c>
      <c r="U4" s="5">
        <v>6</v>
      </c>
      <c r="V4" s="5" t="s">
        <v>54</v>
      </c>
      <c r="W4" s="5" t="s">
        <v>55</v>
      </c>
      <c r="X4" s="5">
        <v>3</v>
      </c>
      <c r="Y4" s="5">
        <v>3.4</v>
      </c>
      <c r="Z4" s="5" t="s">
        <v>56</v>
      </c>
      <c r="AA4" s="5">
        <v>1</v>
      </c>
      <c r="AB4" s="5" t="s">
        <v>57</v>
      </c>
      <c r="AC4" s="5" t="s">
        <v>58</v>
      </c>
      <c r="AD4" s="5" t="s">
        <v>59</v>
      </c>
      <c r="AE4" s="5">
        <v>2</v>
      </c>
      <c r="AF4" s="5" t="s">
        <v>60</v>
      </c>
      <c r="AG4" s="5" t="s">
        <v>61</v>
      </c>
      <c r="AH4" s="5" t="s">
        <v>62</v>
      </c>
      <c r="AI4" s="5"/>
      <c r="AJ4" s="5"/>
      <c r="AK4" s="5"/>
      <c r="AL4" s="5"/>
      <c r="AM4" s="5"/>
      <c r="AN4" s="5"/>
      <c r="AO4" s="5"/>
      <c r="AP4" s="5"/>
      <c r="AQ4" s="5" t="s">
        <v>63</v>
      </c>
      <c r="AR4" s="5" t="s">
        <v>64</v>
      </c>
      <c r="AS4" s="5" t="s">
        <v>65</v>
      </c>
      <c r="AT4" s="5" t="s">
        <v>66</v>
      </c>
      <c r="AU4" s="5" t="s">
        <v>67</v>
      </c>
    </row>
    <row r="5" spans="1:47" ht="55.5" customHeight="1" x14ac:dyDescent="0.25">
      <c r="A5" s="5" t="s">
        <v>68</v>
      </c>
      <c r="B5" s="5" t="s">
        <v>69</v>
      </c>
      <c r="C5" s="5" t="s">
        <v>70</v>
      </c>
      <c r="D5" s="5" t="s">
        <v>71</v>
      </c>
      <c r="E5" s="5" t="s">
        <v>44</v>
      </c>
      <c r="F5" s="5" t="s">
        <v>45</v>
      </c>
      <c r="G5" s="5" t="s">
        <v>46</v>
      </c>
      <c r="H5" s="5" t="s">
        <v>72</v>
      </c>
      <c r="I5" s="5">
        <v>54.278888999999999</v>
      </c>
      <c r="J5" s="5">
        <v>45.333182000000001</v>
      </c>
      <c r="K5" s="5" t="s">
        <v>47</v>
      </c>
      <c r="L5" s="5" t="s">
        <v>48</v>
      </c>
      <c r="M5" s="5" t="s">
        <v>49</v>
      </c>
      <c r="N5" s="5" t="s">
        <v>50</v>
      </c>
      <c r="O5" s="5"/>
      <c r="P5" s="5"/>
      <c r="Q5" s="5"/>
      <c r="R5" s="5" t="s">
        <v>51</v>
      </c>
      <c r="S5" s="5" t="s">
        <v>52</v>
      </c>
      <c r="T5" s="5" t="s">
        <v>73</v>
      </c>
      <c r="U5" s="5">
        <v>2</v>
      </c>
      <c r="V5" s="5" t="s">
        <v>55</v>
      </c>
      <c r="W5" s="5" t="s">
        <v>55</v>
      </c>
      <c r="X5" s="5">
        <v>1</v>
      </c>
      <c r="Y5" s="5">
        <v>1.1000000000000001</v>
      </c>
      <c r="Z5" s="5"/>
      <c r="AA5" s="5">
        <v>1</v>
      </c>
      <c r="AB5" s="5" t="s">
        <v>57</v>
      </c>
      <c r="AC5" s="5" t="s">
        <v>74</v>
      </c>
      <c r="AD5" s="5" t="s">
        <v>59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65</v>
      </c>
      <c r="AT5" s="5" t="s">
        <v>66</v>
      </c>
      <c r="AU5" s="5" t="s">
        <v>67</v>
      </c>
    </row>
    <row r="6" spans="1:47" ht="66.75" customHeight="1" x14ac:dyDescent="0.25">
      <c r="A6" s="5" t="s">
        <v>75</v>
      </c>
      <c r="B6" s="5" t="s">
        <v>76</v>
      </c>
      <c r="C6" s="5" t="s">
        <v>77</v>
      </c>
      <c r="D6" s="5" t="s">
        <v>71</v>
      </c>
      <c r="E6" s="5" t="s">
        <v>44</v>
      </c>
      <c r="F6" s="5" t="s">
        <v>45</v>
      </c>
      <c r="G6" s="5" t="s">
        <v>46</v>
      </c>
      <c r="H6" s="5" t="s">
        <v>77</v>
      </c>
      <c r="I6" s="5">
        <v>54.2768596780625</v>
      </c>
      <c r="J6" s="5">
        <v>45.316827505040401</v>
      </c>
      <c r="K6" s="5" t="s">
        <v>47</v>
      </c>
      <c r="L6" s="5" t="s">
        <v>48</v>
      </c>
      <c r="M6" s="5" t="s">
        <v>49</v>
      </c>
      <c r="N6" s="5" t="s">
        <v>50</v>
      </c>
      <c r="O6" s="5" t="s">
        <v>47</v>
      </c>
      <c r="P6" s="5" t="s">
        <v>48</v>
      </c>
      <c r="Q6" s="5" t="s">
        <v>49</v>
      </c>
      <c r="R6" s="5" t="s">
        <v>51</v>
      </c>
      <c r="S6" s="5" t="s">
        <v>73</v>
      </c>
      <c r="T6" s="5" t="s">
        <v>53</v>
      </c>
      <c r="U6" s="5">
        <v>4</v>
      </c>
      <c r="V6" s="5" t="s">
        <v>55</v>
      </c>
      <c r="W6" s="5" t="s">
        <v>55</v>
      </c>
      <c r="X6" s="5">
        <v>1</v>
      </c>
      <c r="Y6" s="5">
        <v>1.1000000000000001</v>
      </c>
      <c r="Z6" s="5" t="s">
        <v>56</v>
      </c>
      <c r="AA6" s="5">
        <v>1</v>
      </c>
      <c r="AB6" s="5" t="s">
        <v>57</v>
      </c>
      <c r="AC6" s="5" t="s">
        <v>58</v>
      </c>
      <c r="AD6" s="5" t="s">
        <v>59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78</v>
      </c>
      <c r="AR6" s="5" t="s">
        <v>79</v>
      </c>
      <c r="AS6" s="5" t="s">
        <v>65</v>
      </c>
      <c r="AT6" s="5" t="s">
        <v>66</v>
      </c>
      <c r="AU6" s="5" t="s">
        <v>67</v>
      </c>
    </row>
    <row r="7" spans="1:47" ht="60.75" customHeight="1" x14ac:dyDescent="0.25">
      <c r="A7" s="5" t="s">
        <v>80</v>
      </c>
      <c r="B7" s="5" t="s">
        <v>81</v>
      </c>
      <c r="C7" s="5" t="s">
        <v>82</v>
      </c>
      <c r="D7" s="5" t="s">
        <v>71</v>
      </c>
      <c r="E7" s="5" t="s">
        <v>44</v>
      </c>
      <c r="F7" s="5" t="s">
        <v>45</v>
      </c>
      <c r="G7" s="5" t="s">
        <v>46</v>
      </c>
      <c r="H7" s="5" t="s">
        <v>82</v>
      </c>
      <c r="I7" s="5">
        <v>54.281469972649703</v>
      </c>
      <c r="J7" s="5">
        <v>45.324025535677897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47</v>
      </c>
      <c r="P7" s="5" t="s">
        <v>48</v>
      </c>
      <c r="Q7" s="5" t="s">
        <v>49</v>
      </c>
      <c r="R7" s="5" t="s">
        <v>51</v>
      </c>
      <c r="S7" s="5" t="s">
        <v>83</v>
      </c>
      <c r="T7" s="5" t="s">
        <v>53</v>
      </c>
      <c r="U7" s="5">
        <v>20</v>
      </c>
      <c r="V7" s="5" t="s">
        <v>54</v>
      </c>
      <c r="W7" s="5" t="s">
        <v>55</v>
      </c>
      <c r="X7" s="5">
        <v>8</v>
      </c>
      <c r="Y7" s="5">
        <v>8.9</v>
      </c>
      <c r="Z7" s="5" t="s">
        <v>56</v>
      </c>
      <c r="AA7" s="5">
        <v>5</v>
      </c>
      <c r="AB7" s="5" t="s">
        <v>84</v>
      </c>
      <c r="AC7" s="5" t="s">
        <v>85</v>
      </c>
      <c r="AD7" s="5" t="s">
        <v>86</v>
      </c>
      <c r="AE7" s="5">
        <v>3</v>
      </c>
      <c r="AF7" s="5" t="s">
        <v>87</v>
      </c>
      <c r="AG7" s="5" t="s">
        <v>88</v>
      </c>
      <c r="AH7" s="5" t="s">
        <v>89</v>
      </c>
      <c r="AI7" s="5"/>
      <c r="AJ7" s="5"/>
      <c r="AK7" s="5"/>
      <c r="AL7" s="5"/>
      <c r="AM7" s="5"/>
      <c r="AN7" s="5"/>
      <c r="AO7" s="5"/>
      <c r="AP7" s="5"/>
      <c r="AQ7" s="5" t="s">
        <v>90</v>
      </c>
      <c r="AR7" s="5" t="s">
        <v>91</v>
      </c>
      <c r="AS7" s="5" t="s">
        <v>65</v>
      </c>
      <c r="AT7" s="5" t="s">
        <v>66</v>
      </c>
      <c r="AU7" s="5" t="s">
        <v>67</v>
      </c>
    </row>
    <row r="8" spans="1:47" ht="120" x14ac:dyDescent="0.25">
      <c r="A8" s="5" t="s">
        <v>92</v>
      </c>
      <c r="B8" s="5" t="s">
        <v>93</v>
      </c>
      <c r="C8" s="5" t="s">
        <v>94</v>
      </c>
      <c r="D8" s="5" t="s">
        <v>71</v>
      </c>
      <c r="E8" s="5" t="s">
        <v>44</v>
      </c>
      <c r="F8" s="5" t="s">
        <v>45</v>
      </c>
      <c r="G8" s="5" t="s">
        <v>46</v>
      </c>
      <c r="H8" s="5" t="s">
        <v>95</v>
      </c>
      <c r="I8" s="5">
        <v>54.279490339044997</v>
      </c>
      <c r="J8" s="5">
        <v>45.324616640019599</v>
      </c>
      <c r="K8" s="5" t="s">
        <v>96</v>
      </c>
      <c r="L8" s="5" t="s">
        <v>97</v>
      </c>
      <c r="M8" s="5" t="s">
        <v>49</v>
      </c>
      <c r="N8" s="5" t="s">
        <v>98</v>
      </c>
      <c r="O8" s="5" t="s">
        <v>96</v>
      </c>
      <c r="P8" s="5" t="s">
        <v>97</v>
      </c>
      <c r="Q8" s="5" t="s">
        <v>49</v>
      </c>
      <c r="R8" s="5" t="s">
        <v>51</v>
      </c>
      <c r="S8" s="5" t="s">
        <v>83</v>
      </c>
      <c r="T8" s="5" t="s">
        <v>53</v>
      </c>
      <c r="U8" s="5">
        <v>4</v>
      </c>
      <c r="V8" s="5" t="s">
        <v>55</v>
      </c>
      <c r="W8" s="5" t="s">
        <v>55</v>
      </c>
      <c r="X8" s="5">
        <v>1</v>
      </c>
      <c r="Y8" s="5">
        <v>1.1000000000000001</v>
      </c>
      <c r="Z8" s="5" t="s">
        <v>56</v>
      </c>
      <c r="AA8" s="5">
        <v>1</v>
      </c>
      <c r="AB8" s="5" t="s">
        <v>59</v>
      </c>
      <c r="AC8" s="5" t="s">
        <v>58</v>
      </c>
      <c r="AD8" s="5" t="s">
        <v>59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99</v>
      </c>
      <c r="AR8" s="5" t="s">
        <v>100</v>
      </c>
      <c r="AS8" s="5" t="s">
        <v>65</v>
      </c>
      <c r="AT8" s="5" t="s">
        <v>66</v>
      </c>
      <c r="AU8" s="5" t="s">
        <v>67</v>
      </c>
    </row>
    <row r="9" spans="1:47" ht="69" customHeight="1" x14ac:dyDescent="0.25">
      <c r="A9" s="5" t="s">
        <v>101</v>
      </c>
      <c r="B9" s="5" t="s">
        <v>102</v>
      </c>
      <c r="C9" s="5" t="s">
        <v>103</v>
      </c>
      <c r="D9" s="5" t="s">
        <v>71</v>
      </c>
      <c r="E9" s="5" t="s">
        <v>44</v>
      </c>
      <c r="F9" s="5" t="s">
        <v>45</v>
      </c>
      <c r="G9" s="5" t="s">
        <v>46</v>
      </c>
      <c r="H9" s="5" t="s">
        <v>104</v>
      </c>
      <c r="I9" s="5">
        <v>54.282887397597001</v>
      </c>
      <c r="J9" s="5">
        <v>45.321538959160399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47</v>
      </c>
      <c r="P9" s="5" t="s">
        <v>48</v>
      </c>
      <c r="Q9" s="5" t="s">
        <v>49</v>
      </c>
      <c r="R9" s="5" t="s">
        <v>51</v>
      </c>
      <c r="S9" s="5" t="s">
        <v>52</v>
      </c>
      <c r="T9" s="5" t="s">
        <v>53</v>
      </c>
      <c r="U9" s="5">
        <v>4</v>
      </c>
      <c r="V9" s="5" t="s">
        <v>55</v>
      </c>
      <c r="W9" s="5" t="s">
        <v>55</v>
      </c>
      <c r="X9" s="5">
        <v>1</v>
      </c>
      <c r="Y9" s="5">
        <v>1.1000000000000001</v>
      </c>
      <c r="Z9" s="5" t="s">
        <v>56</v>
      </c>
      <c r="AA9" s="5">
        <v>1</v>
      </c>
      <c r="AB9" s="5" t="s">
        <v>57</v>
      </c>
      <c r="AC9" s="5" t="s">
        <v>58</v>
      </c>
      <c r="AD9" s="5" t="s">
        <v>59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105</v>
      </c>
      <c r="AR9" s="5" t="s">
        <v>106</v>
      </c>
      <c r="AS9" s="5" t="s">
        <v>65</v>
      </c>
      <c r="AT9" s="5" t="s">
        <v>66</v>
      </c>
      <c r="AU9" s="5" t="s">
        <v>67</v>
      </c>
    </row>
    <row r="10" spans="1:47" ht="66.75" customHeight="1" x14ac:dyDescent="0.25">
      <c r="A10" s="5" t="s">
        <v>107</v>
      </c>
      <c r="B10" s="5" t="s">
        <v>108</v>
      </c>
      <c r="C10" s="5" t="s">
        <v>109</v>
      </c>
      <c r="D10" s="5" t="s">
        <v>71</v>
      </c>
      <c r="E10" s="5" t="s">
        <v>44</v>
      </c>
      <c r="F10" s="5" t="s">
        <v>45</v>
      </c>
      <c r="G10" s="5" t="s">
        <v>46</v>
      </c>
      <c r="H10" s="5" t="s">
        <v>109</v>
      </c>
      <c r="I10" s="5">
        <v>54.281751218615597</v>
      </c>
      <c r="J10" s="5">
        <v>45.313475720758802</v>
      </c>
      <c r="K10" s="5" t="s">
        <v>47</v>
      </c>
      <c r="L10" s="5" t="s">
        <v>48</v>
      </c>
      <c r="M10" s="5" t="s">
        <v>49</v>
      </c>
      <c r="N10" s="5" t="s">
        <v>50</v>
      </c>
      <c r="O10" s="5" t="s">
        <v>47</v>
      </c>
      <c r="P10" s="5" t="s">
        <v>48</v>
      </c>
      <c r="Q10" s="5" t="s">
        <v>49</v>
      </c>
      <c r="R10" s="5" t="s">
        <v>51</v>
      </c>
      <c r="S10" s="5" t="s">
        <v>83</v>
      </c>
      <c r="T10" s="5" t="s">
        <v>53</v>
      </c>
      <c r="U10" s="5">
        <v>8</v>
      </c>
      <c r="V10" s="5" t="s">
        <v>54</v>
      </c>
      <c r="W10" s="5" t="s">
        <v>55</v>
      </c>
      <c r="X10" s="5">
        <v>5</v>
      </c>
      <c r="Y10" s="5">
        <v>5.6</v>
      </c>
      <c r="Z10" s="5" t="s">
        <v>56</v>
      </c>
      <c r="AA10" s="5">
        <v>3</v>
      </c>
      <c r="AB10" s="5" t="s">
        <v>110</v>
      </c>
      <c r="AC10" s="5" t="s">
        <v>111</v>
      </c>
      <c r="AD10" s="5" t="s">
        <v>112</v>
      </c>
      <c r="AE10" s="5">
        <v>2</v>
      </c>
      <c r="AF10" s="5" t="s">
        <v>113</v>
      </c>
      <c r="AG10" s="5" t="s">
        <v>114</v>
      </c>
      <c r="AH10" s="5" t="s">
        <v>115</v>
      </c>
      <c r="AI10" s="5"/>
      <c r="AJ10" s="5"/>
      <c r="AK10" s="5"/>
      <c r="AL10" s="5"/>
      <c r="AM10" s="5"/>
      <c r="AN10" s="5"/>
      <c r="AO10" s="5"/>
      <c r="AP10" s="5"/>
      <c r="AQ10" s="5" t="s">
        <v>116</v>
      </c>
      <c r="AR10" s="5" t="s">
        <v>117</v>
      </c>
      <c r="AS10" s="5" t="s">
        <v>65</v>
      </c>
      <c r="AT10" s="5" t="s">
        <v>66</v>
      </c>
      <c r="AU10" s="5" t="s">
        <v>67</v>
      </c>
    </row>
    <row r="11" spans="1:47" ht="69.75" customHeight="1" x14ac:dyDescent="0.25">
      <c r="A11" s="5" t="s">
        <v>118</v>
      </c>
      <c r="B11" s="5" t="s">
        <v>119</v>
      </c>
      <c r="C11" s="5" t="s">
        <v>120</v>
      </c>
      <c r="D11" s="5" t="s">
        <v>43</v>
      </c>
      <c r="E11" s="5" t="s">
        <v>44</v>
      </c>
      <c r="F11" s="5" t="s">
        <v>45</v>
      </c>
      <c r="G11" s="5" t="s">
        <v>46</v>
      </c>
      <c r="H11" s="5" t="s">
        <v>120</v>
      </c>
      <c r="I11" s="5">
        <v>54.270188092783698</v>
      </c>
      <c r="J11" s="5">
        <v>45.317404179978602</v>
      </c>
      <c r="K11" s="5" t="s">
        <v>47</v>
      </c>
      <c r="L11" s="5" t="s">
        <v>48</v>
      </c>
      <c r="M11" s="5" t="s">
        <v>49</v>
      </c>
      <c r="N11" s="5" t="s">
        <v>50</v>
      </c>
      <c r="O11" s="5" t="s">
        <v>47</v>
      </c>
      <c r="P11" s="5" t="s">
        <v>48</v>
      </c>
      <c r="Q11" s="5" t="s">
        <v>49</v>
      </c>
      <c r="R11" s="5" t="s">
        <v>51</v>
      </c>
      <c r="S11" s="5" t="s">
        <v>73</v>
      </c>
      <c r="T11" s="5" t="s">
        <v>53</v>
      </c>
      <c r="U11" s="5">
        <v>6</v>
      </c>
      <c r="V11" s="5" t="s">
        <v>54</v>
      </c>
      <c r="W11" s="5" t="s">
        <v>55</v>
      </c>
      <c r="X11" s="5">
        <v>2</v>
      </c>
      <c r="Y11" s="5">
        <v>2.2999999999999998</v>
      </c>
      <c r="Z11" s="5" t="s">
        <v>56</v>
      </c>
      <c r="AA11" s="5">
        <v>1</v>
      </c>
      <c r="AB11" s="5" t="s">
        <v>57</v>
      </c>
      <c r="AC11" s="5" t="s">
        <v>58</v>
      </c>
      <c r="AD11" s="5" t="s">
        <v>59</v>
      </c>
      <c r="AE11" s="5">
        <v>1</v>
      </c>
      <c r="AF11" s="5" t="s">
        <v>121</v>
      </c>
      <c r="AG11" s="5" t="s">
        <v>122</v>
      </c>
      <c r="AH11" s="5" t="s">
        <v>123</v>
      </c>
      <c r="AI11" s="5"/>
      <c r="AJ11" s="5"/>
      <c r="AK11" s="5"/>
      <c r="AL11" s="5"/>
      <c r="AM11" s="5"/>
      <c r="AN11" s="5"/>
      <c r="AO11" s="5"/>
      <c r="AP11" s="5"/>
      <c r="AQ11" s="5" t="s">
        <v>124</v>
      </c>
      <c r="AR11" s="5" t="s">
        <v>125</v>
      </c>
      <c r="AS11" s="5" t="s">
        <v>65</v>
      </c>
      <c r="AT11" s="5" t="s">
        <v>66</v>
      </c>
      <c r="AU11" s="5" t="s">
        <v>67</v>
      </c>
    </row>
    <row r="12" spans="1:47" ht="65.25" customHeight="1" x14ac:dyDescent="0.25">
      <c r="A12" s="5" t="s">
        <v>126</v>
      </c>
      <c r="B12" s="5" t="s">
        <v>127</v>
      </c>
      <c r="C12" s="5" t="s">
        <v>128</v>
      </c>
      <c r="D12" s="5" t="s">
        <v>129</v>
      </c>
      <c r="E12" s="5" t="s">
        <v>44</v>
      </c>
      <c r="F12" s="5" t="s">
        <v>45</v>
      </c>
      <c r="G12" s="5" t="s">
        <v>46</v>
      </c>
      <c r="H12" s="5" t="s">
        <v>128</v>
      </c>
      <c r="I12" s="5">
        <v>54.278941345660598</v>
      </c>
      <c r="J12" s="5">
        <v>45.3338053954798</v>
      </c>
      <c r="K12" s="5" t="s">
        <v>47</v>
      </c>
      <c r="L12" s="5" t="s">
        <v>48</v>
      </c>
      <c r="M12" s="5" t="s">
        <v>49</v>
      </c>
      <c r="N12" s="5" t="s">
        <v>50</v>
      </c>
      <c r="O12" s="5"/>
      <c r="P12" s="5"/>
      <c r="Q12" s="5"/>
      <c r="R12" s="5" t="s">
        <v>51</v>
      </c>
      <c r="S12" s="5" t="s">
        <v>52</v>
      </c>
      <c r="T12" s="5" t="s">
        <v>53</v>
      </c>
      <c r="U12" s="5">
        <v>6</v>
      </c>
      <c r="V12" s="5" t="s">
        <v>54</v>
      </c>
      <c r="W12" s="5" t="s">
        <v>55</v>
      </c>
      <c r="X12" s="5">
        <v>3</v>
      </c>
      <c r="Y12" s="5">
        <v>3.4</v>
      </c>
      <c r="Z12" s="5" t="s">
        <v>130</v>
      </c>
      <c r="AA12" s="5">
        <v>2</v>
      </c>
      <c r="AB12" s="5" t="s">
        <v>131</v>
      </c>
      <c r="AC12" s="5" t="s">
        <v>132</v>
      </c>
      <c r="AD12" s="5" t="s">
        <v>133</v>
      </c>
      <c r="AE12" s="5">
        <v>1</v>
      </c>
      <c r="AF12" s="5" t="s">
        <v>121</v>
      </c>
      <c r="AG12" s="5" t="s">
        <v>122</v>
      </c>
      <c r="AH12" s="5" t="s">
        <v>123</v>
      </c>
      <c r="AI12" s="5"/>
      <c r="AJ12" s="5"/>
      <c r="AK12" s="5"/>
      <c r="AL12" s="5"/>
      <c r="AM12" s="5"/>
      <c r="AN12" s="5"/>
      <c r="AO12" s="5"/>
      <c r="AP12" s="5"/>
      <c r="AQ12" s="5" t="s">
        <v>134</v>
      </c>
      <c r="AR12" s="5" t="s">
        <v>135</v>
      </c>
      <c r="AS12" s="5" t="s">
        <v>65</v>
      </c>
      <c r="AT12" s="5" t="s">
        <v>66</v>
      </c>
      <c r="AU12" s="5" t="s">
        <v>67</v>
      </c>
    </row>
    <row r="13" spans="1:47" ht="54" customHeight="1" x14ac:dyDescent="0.25">
      <c r="A13" s="5" t="s">
        <v>136</v>
      </c>
      <c r="B13" s="5" t="s">
        <v>137</v>
      </c>
      <c r="C13" s="5" t="s">
        <v>138</v>
      </c>
      <c r="D13" s="5" t="s">
        <v>139</v>
      </c>
      <c r="E13" s="5" t="s">
        <v>44</v>
      </c>
      <c r="F13" s="5" t="s">
        <v>45</v>
      </c>
      <c r="G13" s="5" t="s">
        <v>46</v>
      </c>
      <c r="H13" s="5" t="s">
        <v>138</v>
      </c>
      <c r="I13" s="5">
        <v>54.278677300741997</v>
      </c>
      <c r="J13" s="5">
        <v>45.338220804143198</v>
      </c>
      <c r="K13" s="5" t="s">
        <v>47</v>
      </c>
      <c r="L13" s="5" t="s">
        <v>48</v>
      </c>
      <c r="M13" s="5" t="s">
        <v>49</v>
      </c>
      <c r="N13" s="5" t="s">
        <v>50</v>
      </c>
      <c r="O13" s="5" t="s">
        <v>47</v>
      </c>
      <c r="P13" s="5" t="s">
        <v>48</v>
      </c>
      <c r="Q13" s="5" t="s">
        <v>49</v>
      </c>
      <c r="R13" s="5" t="s">
        <v>51</v>
      </c>
      <c r="S13" s="5" t="s">
        <v>52</v>
      </c>
      <c r="T13" s="5" t="s">
        <v>53</v>
      </c>
      <c r="U13" s="5">
        <v>2</v>
      </c>
      <c r="V13" s="5" t="s">
        <v>55</v>
      </c>
      <c r="W13" s="5" t="s">
        <v>55</v>
      </c>
      <c r="X13" s="5">
        <v>1</v>
      </c>
      <c r="Y13" s="5">
        <v>1.1000000000000001</v>
      </c>
      <c r="Z13" s="5" t="s">
        <v>56</v>
      </c>
      <c r="AA13" s="5">
        <v>1</v>
      </c>
      <c r="AB13" s="5" t="s">
        <v>57</v>
      </c>
      <c r="AC13" s="5" t="s">
        <v>58</v>
      </c>
      <c r="AD13" s="5" t="s">
        <v>59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140</v>
      </c>
      <c r="AR13" s="5" t="s">
        <v>141</v>
      </c>
      <c r="AS13" s="5" t="s">
        <v>65</v>
      </c>
      <c r="AT13" s="5" t="s">
        <v>66</v>
      </c>
      <c r="AU13" s="5" t="s">
        <v>67</v>
      </c>
    </row>
    <row r="14" spans="1:47" ht="55.5" customHeight="1" x14ac:dyDescent="0.25">
      <c r="A14" s="5" t="s">
        <v>142</v>
      </c>
      <c r="B14" s="5" t="s">
        <v>143</v>
      </c>
      <c r="C14" s="5" t="s">
        <v>144</v>
      </c>
      <c r="D14" s="5" t="s">
        <v>71</v>
      </c>
      <c r="E14" s="5" t="s">
        <v>44</v>
      </c>
      <c r="F14" s="5" t="s">
        <v>45</v>
      </c>
      <c r="G14" s="5" t="s">
        <v>46</v>
      </c>
      <c r="H14" s="5" t="s">
        <v>144</v>
      </c>
      <c r="I14" s="5">
        <v>54.277113961728801</v>
      </c>
      <c r="J14" s="5">
        <v>45.312004893231602</v>
      </c>
      <c r="K14" s="5" t="s">
        <v>47</v>
      </c>
      <c r="L14" s="5" t="s">
        <v>48</v>
      </c>
      <c r="M14" s="5" t="s">
        <v>49</v>
      </c>
      <c r="N14" s="5" t="s">
        <v>50</v>
      </c>
      <c r="O14" s="5" t="s">
        <v>47</v>
      </c>
      <c r="P14" s="5" t="s">
        <v>48</v>
      </c>
      <c r="Q14" s="5" t="s">
        <v>49</v>
      </c>
      <c r="R14" s="5" t="s">
        <v>51</v>
      </c>
      <c r="S14" s="5" t="s">
        <v>83</v>
      </c>
      <c r="T14" s="5" t="s">
        <v>53</v>
      </c>
      <c r="U14" s="5">
        <v>6</v>
      </c>
      <c r="V14" s="5" t="s">
        <v>55</v>
      </c>
      <c r="W14" s="5" t="s">
        <v>55</v>
      </c>
      <c r="X14" s="5">
        <v>2</v>
      </c>
      <c r="Y14" s="5">
        <v>2.2000000000000002</v>
      </c>
      <c r="Z14" s="5" t="s">
        <v>56</v>
      </c>
      <c r="AA14" s="5">
        <v>2</v>
      </c>
      <c r="AB14" s="5" t="s">
        <v>131</v>
      </c>
      <c r="AC14" s="5" t="s">
        <v>132</v>
      </c>
      <c r="AD14" s="5" t="s">
        <v>133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145</v>
      </c>
      <c r="AR14" s="5" t="s">
        <v>146</v>
      </c>
      <c r="AS14" s="5" t="s">
        <v>65</v>
      </c>
      <c r="AT14" s="5" t="s">
        <v>66</v>
      </c>
      <c r="AU14" s="5" t="s">
        <v>67</v>
      </c>
    </row>
    <row r="15" spans="1:47" ht="57" customHeight="1" x14ac:dyDescent="0.25">
      <c r="A15" s="5" t="s">
        <v>147</v>
      </c>
      <c r="B15" s="5" t="s">
        <v>148</v>
      </c>
      <c r="C15" s="5" t="s">
        <v>104</v>
      </c>
      <c r="D15" s="5" t="s">
        <v>71</v>
      </c>
      <c r="E15" s="5" t="s">
        <v>44</v>
      </c>
      <c r="F15" s="5" t="s">
        <v>45</v>
      </c>
      <c r="G15" s="5" t="s">
        <v>46</v>
      </c>
      <c r="H15" s="5" t="s">
        <v>149</v>
      </c>
      <c r="I15" s="5">
        <v>54.280180938071702</v>
      </c>
      <c r="J15" s="5">
        <v>45.320641606259599</v>
      </c>
      <c r="K15" s="5" t="s">
        <v>47</v>
      </c>
      <c r="L15" s="5" t="s">
        <v>48</v>
      </c>
      <c r="M15" s="5" t="s">
        <v>49</v>
      </c>
      <c r="N15" s="5" t="s">
        <v>50</v>
      </c>
      <c r="O15" s="5" t="s">
        <v>47</v>
      </c>
      <c r="P15" s="5" t="s">
        <v>48</v>
      </c>
      <c r="Q15" s="5" t="s">
        <v>49</v>
      </c>
      <c r="R15" s="5" t="s">
        <v>51</v>
      </c>
      <c r="S15" s="5" t="s">
        <v>52</v>
      </c>
      <c r="T15" s="5" t="s">
        <v>53</v>
      </c>
      <c r="U15" s="5">
        <v>4</v>
      </c>
      <c r="V15" s="5" t="s">
        <v>55</v>
      </c>
      <c r="W15" s="5" t="s">
        <v>55</v>
      </c>
      <c r="X15" s="5">
        <v>1</v>
      </c>
      <c r="Y15" s="5">
        <v>1.1000000000000001</v>
      </c>
      <c r="Z15" s="5" t="s">
        <v>56</v>
      </c>
      <c r="AA15" s="5">
        <v>1</v>
      </c>
      <c r="AB15" s="5" t="s">
        <v>57</v>
      </c>
      <c r="AC15" s="5" t="s">
        <v>58</v>
      </c>
      <c r="AD15" s="5" t="s">
        <v>59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150</v>
      </c>
      <c r="AR15" s="5" t="s">
        <v>151</v>
      </c>
      <c r="AS15" s="5" t="s">
        <v>65</v>
      </c>
      <c r="AT15" s="5" t="s">
        <v>66</v>
      </c>
      <c r="AU15" s="5" t="s">
        <v>67</v>
      </c>
    </row>
    <row r="16" spans="1:47" ht="74.25" customHeight="1" x14ac:dyDescent="0.25">
      <c r="A16" s="5" t="s">
        <v>152</v>
      </c>
      <c r="B16" s="5" t="s">
        <v>153</v>
      </c>
      <c r="C16" s="5" t="s">
        <v>154</v>
      </c>
      <c r="D16" s="5" t="s">
        <v>155</v>
      </c>
      <c r="E16" s="5" t="s">
        <v>44</v>
      </c>
      <c r="F16" s="5" t="s">
        <v>45</v>
      </c>
      <c r="G16" s="5" t="s">
        <v>46</v>
      </c>
      <c r="H16" s="5" t="s">
        <v>154</v>
      </c>
      <c r="I16" s="5">
        <v>54.278841398921799</v>
      </c>
      <c r="J16" s="5">
        <v>45.328186660218499</v>
      </c>
      <c r="K16" s="5" t="s">
        <v>47</v>
      </c>
      <c r="L16" s="5" t="s">
        <v>48</v>
      </c>
      <c r="M16" s="5" t="s">
        <v>49</v>
      </c>
      <c r="N16" s="5" t="s">
        <v>50</v>
      </c>
      <c r="O16" s="5" t="s">
        <v>47</v>
      </c>
      <c r="P16" s="5" t="s">
        <v>48</v>
      </c>
      <c r="Q16" s="5" t="s">
        <v>49</v>
      </c>
      <c r="R16" s="5" t="s">
        <v>51</v>
      </c>
      <c r="S16" s="5" t="s">
        <v>83</v>
      </c>
      <c r="T16" s="5" t="s">
        <v>53</v>
      </c>
      <c r="U16" s="5">
        <v>20</v>
      </c>
      <c r="V16" s="5" t="s">
        <v>54</v>
      </c>
      <c r="W16" s="5" t="s">
        <v>55</v>
      </c>
      <c r="X16" s="5">
        <v>9</v>
      </c>
      <c r="Y16" s="5">
        <v>10</v>
      </c>
      <c r="Z16" s="5" t="s">
        <v>130</v>
      </c>
      <c r="AA16" s="5">
        <v>5</v>
      </c>
      <c r="AB16" s="5" t="s">
        <v>84</v>
      </c>
      <c r="AC16" s="5" t="s">
        <v>85</v>
      </c>
      <c r="AD16" s="5" t="s">
        <v>86</v>
      </c>
      <c r="AE16" s="5">
        <v>4</v>
      </c>
      <c r="AF16" s="5" t="s">
        <v>156</v>
      </c>
      <c r="AG16" s="5" t="s">
        <v>157</v>
      </c>
      <c r="AH16" s="5" t="s">
        <v>158</v>
      </c>
      <c r="AI16" s="5"/>
      <c r="AJ16" s="5"/>
      <c r="AK16" s="5"/>
      <c r="AL16" s="5"/>
      <c r="AM16" s="5"/>
      <c r="AN16" s="5"/>
      <c r="AO16" s="5"/>
      <c r="AP16" s="5"/>
      <c r="AQ16" s="5" t="s">
        <v>159</v>
      </c>
      <c r="AR16" s="5" t="s">
        <v>160</v>
      </c>
      <c r="AS16" s="5" t="s">
        <v>65</v>
      </c>
      <c r="AT16" s="5" t="s">
        <v>66</v>
      </c>
      <c r="AU16" s="5" t="s">
        <v>67</v>
      </c>
    </row>
    <row r="17" spans="1:47" ht="51.75" customHeight="1" x14ac:dyDescent="0.25">
      <c r="A17" s="5" t="s">
        <v>161</v>
      </c>
      <c r="B17" s="5" t="s">
        <v>162</v>
      </c>
      <c r="C17" s="5" t="s">
        <v>163</v>
      </c>
      <c r="D17" s="5" t="s">
        <v>43</v>
      </c>
      <c r="E17" s="5" t="s">
        <v>44</v>
      </c>
      <c r="F17" s="5" t="s">
        <v>45</v>
      </c>
      <c r="G17" s="5" t="s">
        <v>46</v>
      </c>
      <c r="H17" s="5" t="s">
        <v>163</v>
      </c>
      <c r="I17" s="5">
        <v>54.279605907802299</v>
      </c>
      <c r="J17" s="5">
        <v>45.3165488846969</v>
      </c>
      <c r="K17" s="5" t="s">
        <v>47</v>
      </c>
      <c r="L17" s="5" t="s">
        <v>48</v>
      </c>
      <c r="M17" s="5" t="s">
        <v>49</v>
      </c>
      <c r="N17" s="5" t="s">
        <v>50</v>
      </c>
      <c r="O17" s="5" t="s">
        <v>47</v>
      </c>
      <c r="P17" s="5" t="s">
        <v>48</v>
      </c>
      <c r="Q17" s="5" t="s">
        <v>49</v>
      </c>
      <c r="R17" s="5" t="s">
        <v>51</v>
      </c>
      <c r="S17" s="5" t="s">
        <v>73</v>
      </c>
      <c r="T17" s="5" t="s">
        <v>53</v>
      </c>
      <c r="U17" s="5">
        <v>6</v>
      </c>
      <c r="V17" s="5" t="s">
        <v>54</v>
      </c>
      <c r="W17" s="5" t="s">
        <v>55</v>
      </c>
      <c r="X17" s="5">
        <v>2</v>
      </c>
      <c r="Y17" s="5">
        <v>2.2999999999999998</v>
      </c>
      <c r="Z17" s="5" t="s">
        <v>56</v>
      </c>
      <c r="AA17" s="5">
        <v>1</v>
      </c>
      <c r="AB17" s="5" t="s">
        <v>57</v>
      </c>
      <c r="AC17" s="5" t="s">
        <v>58</v>
      </c>
      <c r="AD17" s="5" t="s">
        <v>59</v>
      </c>
      <c r="AE17" s="5">
        <v>1</v>
      </c>
      <c r="AF17" s="5" t="s">
        <v>121</v>
      </c>
      <c r="AG17" s="5" t="s">
        <v>122</v>
      </c>
      <c r="AH17" s="5" t="s">
        <v>123</v>
      </c>
      <c r="AI17" s="5"/>
      <c r="AJ17" s="5"/>
      <c r="AK17" s="5"/>
      <c r="AL17" s="5"/>
      <c r="AM17" s="5"/>
      <c r="AN17" s="5"/>
      <c r="AO17" s="5"/>
      <c r="AP17" s="5"/>
      <c r="AQ17" s="5" t="s">
        <v>164</v>
      </c>
      <c r="AR17" s="5" t="s">
        <v>165</v>
      </c>
      <c r="AS17" s="5" t="s">
        <v>65</v>
      </c>
      <c r="AT17" s="5" t="s">
        <v>66</v>
      </c>
      <c r="AU17" s="5" t="s">
        <v>67</v>
      </c>
    </row>
    <row r="18" spans="1:47" ht="70.5" customHeight="1" x14ac:dyDescent="0.25">
      <c r="A18" s="5" t="s">
        <v>166</v>
      </c>
      <c r="B18" s="5" t="s">
        <v>167</v>
      </c>
      <c r="C18" s="5" t="s">
        <v>168</v>
      </c>
      <c r="D18" s="5" t="s">
        <v>71</v>
      </c>
      <c r="E18" s="5" t="s">
        <v>44</v>
      </c>
      <c r="F18" s="5" t="s">
        <v>45</v>
      </c>
      <c r="G18" s="5" t="s">
        <v>46</v>
      </c>
      <c r="H18" s="5" t="s">
        <v>168</v>
      </c>
      <c r="I18" s="5">
        <v>54.273265000000002</v>
      </c>
      <c r="J18" s="5">
        <v>45.307842000000001</v>
      </c>
      <c r="K18" s="5" t="s">
        <v>169</v>
      </c>
      <c r="L18" s="5" t="s">
        <v>170</v>
      </c>
      <c r="M18" s="5" t="s">
        <v>49</v>
      </c>
      <c r="N18" s="5" t="s">
        <v>171</v>
      </c>
      <c r="O18" s="5"/>
      <c r="P18" s="5"/>
      <c r="Q18" s="5"/>
      <c r="R18" s="5" t="s">
        <v>51</v>
      </c>
      <c r="S18" s="5" t="s">
        <v>83</v>
      </c>
      <c r="T18" s="5" t="s">
        <v>53</v>
      </c>
      <c r="U18" s="5">
        <v>3</v>
      </c>
      <c r="V18" s="5" t="s">
        <v>55</v>
      </c>
      <c r="W18" s="5" t="s">
        <v>55</v>
      </c>
      <c r="X18" s="5">
        <v>1</v>
      </c>
      <c r="Y18" s="5">
        <v>1.1000000000000001</v>
      </c>
      <c r="Z18" s="5" t="s">
        <v>56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>
        <v>1</v>
      </c>
      <c r="AN18" s="5" t="s">
        <v>57</v>
      </c>
      <c r="AO18" s="5" t="s">
        <v>58</v>
      </c>
      <c r="AP18" s="5" t="s">
        <v>59</v>
      </c>
      <c r="AQ18" s="5" t="s">
        <v>172</v>
      </c>
      <c r="AR18" s="5" t="s">
        <v>173</v>
      </c>
      <c r="AS18" s="5" t="s">
        <v>65</v>
      </c>
      <c r="AT18" s="5" t="s">
        <v>66</v>
      </c>
      <c r="AU18" s="5" t="s">
        <v>67</v>
      </c>
    </row>
    <row r="19" spans="1:47" ht="68.25" customHeight="1" x14ac:dyDescent="0.25">
      <c r="A19" s="5" t="s">
        <v>174</v>
      </c>
      <c r="B19" s="5" t="s">
        <v>175</v>
      </c>
      <c r="C19" s="5" t="s">
        <v>176</v>
      </c>
      <c r="D19" s="5" t="s">
        <v>71</v>
      </c>
      <c r="E19" s="5" t="s">
        <v>44</v>
      </c>
      <c r="F19" s="5" t="s">
        <v>45</v>
      </c>
      <c r="G19" s="5" t="s">
        <v>46</v>
      </c>
      <c r="H19" s="5" t="s">
        <v>177</v>
      </c>
      <c r="I19" s="5">
        <v>54.278725999999999</v>
      </c>
      <c r="J19" s="5">
        <v>45.309379</v>
      </c>
      <c r="K19" s="5" t="s">
        <v>47</v>
      </c>
      <c r="L19" s="5" t="s">
        <v>48</v>
      </c>
      <c r="M19" s="5" t="s">
        <v>49</v>
      </c>
      <c r="N19" s="5" t="s">
        <v>50</v>
      </c>
      <c r="O19" s="5"/>
      <c r="P19" s="5"/>
      <c r="Q19" s="5"/>
      <c r="R19" s="5" t="s">
        <v>51</v>
      </c>
      <c r="S19" s="5" t="s">
        <v>52</v>
      </c>
      <c r="T19" s="5" t="s">
        <v>73</v>
      </c>
      <c r="U19" s="5">
        <v>2</v>
      </c>
      <c r="V19" s="5" t="s">
        <v>55</v>
      </c>
      <c r="W19" s="5" t="s">
        <v>55</v>
      </c>
      <c r="X19" s="5">
        <v>1</v>
      </c>
      <c r="Y19" s="5">
        <v>1.1000000000000001</v>
      </c>
      <c r="Z19" s="5"/>
      <c r="AA19" s="5">
        <v>1</v>
      </c>
      <c r="AB19" s="5" t="s">
        <v>57</v>
      </c>
      <c r="AC19" s="5" t="s">
        <v>58</v>
      </c>
      <c r="AD19" s="5" t="s">
        <v>59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65</v>
      </c>
      <c r="AT19" s="5" t="s">
        <v>66</v>
      </c>
      <c r="AU19" s="5" t="s">
        <v>67</v>
      </c>
    </row>
    <row r="20" spans="1:47" ht="66" customHeight="1" x14ac:dyDescent="0.25">
      <c r="A20" s="5" t="s">
        <v>178</v>
      </c>
      <c r="B20" s="5" t="s">
        <v>179</v>
      </c>
      <c r="C20" s="5" t="s">
        <v>180</v>
      </c>
      <c r="D20" s="5" t="s">
        <v>71</v>
      </c>
      <c r="E20" s="5" t="s">
        <v>44</v>
      </c>
      <c r="F20" s="5" t="s">
        <v>45</v>
      </c>
      <c r="G20" s="5" t="s">
        <v>46</v>
      </c>
      <c r="H20" s="5" t="s">
        <v>180</v>
      </c>
      <c r="I20" s="5">
        <v>54.272709294661503</v>
      </c>
      <c r="J20" s="5">
        <v>45.324064104962602</v>
      </c>
      <c r="K20" s="5" t="s">
        <v>47</v>
      </c>
      <c r="L20" s="5" t="s">
        <v>48</v>
      </c>
      <c r="M20" s="5" t="s">
        <v>49</v>
      </c>
      <c r="N20" s="5" t="s">
        <v>50</v>
      </c>
      <c r="O20" s="5" t="s">
        <v>47</v>
      </c>
      <c r="P20" s="5" t="s">
        <v>48</v>
      </c>
      <c r="Q20" s="5" t="s">
        <v>49</v>
      </c>
      <c r="R20" s="5" t="s">
        <v>51</v>
      </c>
      <c r="S20" s="5" t="s">
        <v>52</v>
      </c>
      <c r="T20" s="5" t="s">
        <v>53</v>
      </c>
      <c r="U20" s="5">
        <v>6</v>
      </c>
      <c r="V20" s="5" t="s">
        <v>54</v>
      </c>
      <c r="W20" s="5" t="s">
        <v>55</v>
      </c>
      <c r="X20" s="5">
        <v>2</v>
      </c>
      <c r="Y20" s="5">
        <v>2.2999999999999998</v>
      </c>
      <c r="Z20" s="5" t="s">
        <v>56</v>
      </c>
      <c r="AA20" s="5">
        <v>1</v>
      </c>
      <c r="AB20" s="5" t="s">
        <v>57</v>
      </c>
      <c r="AC20" s="5" t="s">
        <v>58</v>
      </c>
      <c r="AD20" s="5" t="s">
        <v>59</v>
      </c>
      <c r="AE20" s="5">
        <v>1</v>
      </c>
      <c r="AF20" s="5" t="s">
        <v>121</v>
      </c>
      <c r="AG20" s="5" t="s">
        <v>122</v>
      </c>
      <c r="AH20" s="5" t="s">
        <v>123</v>
      </c>
      <c r="AI20" s="5"/>
      <c r="AJ20" s="5"/>
      <c r="AK20" s="5"/>
      <c r="AL20" s="5"/>
      <c r="AM20" s="5"/>
      <c r="AN20" s="5"/>
      <c r="AO20" s="5"/>
      <c r="AP20" s="5"/>
      <c r="AQ20" s="5" t="s">
        <v>181</v>
      </c>
      <c r="AR20" s="5" t="s">
        <v>182</v>
      </c>
      <c r="AS20" s="5" t="s">
        <v>65</v>
      </c>
      <c r="AT20" s="5" t="s">
        <v>66</v>
      </c>
      <c r="AU20" s="5" t="s">
        <v>67</v>
      </c>
    </row>
    <row r="21" spans="1:47" ht="68.25" customHeight="1" x14ac:dyDescent="0.25">
      <c r="A21" s="5" t="s">
        <v>183</v>
      </c>
      <c r="B21" s="5" t="s">
        <v>184</v>
      </c>
      <c r="C21" s="5" t="s">
        <v>185</v>
      </c>
      <c r="D21" s="5" t="s">
        <v>71</v>
      </c>
      <c r="E21" s="5" t="s">
        <v>44</v>
      </c>
      <c r="F21" s="5" t="s">
        <v>45</v>
      </c>
      <c r="G21" s="5" t="s">
        <v>46</v>
      </c>
      <c r="H21" s="5" t="s">
        <v>185</v>
      </c>
      <c r="I21" s="5">
        <v>54.295399415911703</v>
      </c>
      <c r="J21" s="5">
        <v>45.308260529446798</v>
      </c>
      <c r="K21" s="5" t="s">
        <v>47</v>
      </c>
      <c r="L21" s="5" t="s">
        <v>48</v>
      </c>
      <c r="M21" s="5" t="s">
        <v>49</v>
      </c>
      <c r="N21" s="5" t="s">
        <v>50</v>
      </c>
      <c r="O21" s="5" t="s">
        <v>47</v>
      </c>
      <c r="P21" s="5" t="s">
        <v>48</v>
      </c>
      <c r="Q21" s="5" t="s">
        <v>49</v>
      </c>
      <c r="R21" s="5" t="s">
        <v>51</v>
      </c>
      <c r="S21" s="5" t="s">
        <v>52</v>
      </c>
      <c r="T21" s="5" t="s">
        <v>53</v>
      </c>
      <c r="U21" s="5">
        <v>6</v>
      </c>
      <c r="V21" s="5" t="s">
        <v>55</v>
      </c>
      <c r="W21" s="5" t="s">
        <v>55</v>
      </c>
      <c r="X21" s="5">
        <v>1</v>
      </c>
      <c r="Y21" s="5">
        <v>7</v>
      </c>
      <c r="Z21" s="5" t="s">
        <v>56</v>
      </c>
      <c r="AA21" s="5">
        <v>1</v>
      </c>
      <c r="AB21" s="5" t="s">
        <v>186</v>
      </c>
      <c r="AC21" s="5" t="s">
        <v>58</v>
      </c>
      <c r="AD21" s="5" t="s">
        <v>187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188</v>
      </c>
      <c r="AR21" s="5" t="s">
        <v>189</v>
      </c>
      <c r="AS21" s="5" t="s">
        <v>65</v>
      </c>
      <c r="AT21" s="5" t="s">
        <v>66</v>
      </c>
      <c r="AU21" s="5" t="s">
        <v>67</v>
      </c>
    </row>
    <row r="22" spans="1:47" ht="59.25" customHeight="1" x14ac:dyDescent="0.25">
      <c r="A22" s="5" t="s">
        <v>190</v>
      </c>
      <c r="B22" s="5" t="s">
        <v>191</v>
      </c>
      <c r="C22" s="5" t="s">
        <v>176</v>
      </c>
      <c r="D22" s="5" t="s">
        <v>71</v>
      </c>
      <c r="E22" s="5" t="s">
        <v>44</v>
      </c>
      <c r="F22" s="5" t="s">
        <v>45</v>
      </c>
      <c r="G22" s="5" t="s">
        <v>46</v>
      </c>
      <c r="H22" s="5" t="s">
        <v>192</v>
      </c>
      <c r="I22" s="5">
        <v>54.273519999999998</v>
      </c>
      <c r="J22" s="5">
        <v>45.308722000000003</v>
      </c>
      <c r="K22" s="5" t="s">
        <v>193</v>
      </c>
      <c r="L22" s="5" t="s">
        <v>194</v>
      </c>
      <c r="M22" s="5" t="s">
        <v>49</v>
      </c>
      <c r="N22" s="5" t="s">
        <v>195</v>
      </c>
      <c r="O22" s="5"/>
      <c r="P22" s="5"/>
      <c r="Q22" s="5"/>
      <c r="R22" s="5" t="s">
        <v>51</v>
      </c>
      <c r="S22" s="5" t="s">
        <v>52</v>
      </c>
      <c r="T22" s="5" t="s">
        <v>73</v>
      </c>
      <c r="U22" s="5">
        <v>2</v>
      </c>
      <c r="V22" s="5" t="s">
        <v>55</v>
      </c>
      <c r="W22" s="5" t="s">
        <v>55</v>
      </c>
      <c r="X22" s="5">
        <v>1</v>
      </c>
      <c r="Y22" s="5">
        <v>1.1000000000000001</v>
      </c>
      <c r="Z22" s="5"/>
      <c r="AA22" s="5">
        <v>1</v>
      </c>
      <c r="AB22" s="5" t="s">
        <v>57</v>
      </c>
      <c r="AC22" s="5" t="s">
        <v>58</v>
      </c>
      <c r="AD22" s="5" t="s">
        <v>59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65</v>
      </c>
      <c r="AT22" s="5" t="s">
        <v>66</v>
      </c>
      <c r="AU22" s="5" t="s">
        <v>67</v>
      </c>
    </row>
    <row r="23" spans="1:47" ht="60.75" customHeight="1" x14ac:dyDescent="0.25">
      <c r="A23" s="5" t="s">
        <v>196</v>
      </c>
      <c r="B23" s="5" t="s">
        <v>197</v>
      </c>
      <c r="C23" s="5" t="s">
        <v>198</v>
      </c>
      <c r="D23" s="5" t="s">
        <v>71</v>
      </c>
      <c r="E23" s="5" t="s">
        <v>44</v>
      </c>
      <c r="F23" s="5" t="s">
        <v>45</v>
      </c>
      <c r="G23" s="5" t="s">
        <v>46</v>
      </c>
      <c r="H23" s="5" t="s">
        <v>198</v>
      </c>
      <c r="I23" s="5">
        <v>54.274279967520698</v>
      </c>
      <c r="J23" s="5">
        <v>45.314274354782199</v>
      </c>
      <c r="K23" s="5" t="s">
        <v>47</v>
      </c>
      <c r="L23" s="5" t="s">
        <v>48</v>
      </c>
      <c r="M23" s="5" t="s">
        <v>49</v>
      </c>
      <c r="N23" s="5" t="s">
        <v>50</v>
      </c>
      <c r="O23" s="5" t="s">
        <v>47</v>
      </c>
      <c r="P23" s="5" t="s">
        <v>48</v>
      </c>
      <c r="Q23" s="5" t="s">
        <v>49</v>
      </c>
      <c r="R23" s="5" t="s">
        <v>51</v>
      </c>
      <c r="S23" s="5" t="s">
        <v>52</v>
      </c>
      <c r="T23" s="5" t="s">
        <v>53</v>
      </c>
      <c r="U23" s="5">
        <v>4</v>
      </c>
      <c r="V23" s="5" t="s">
        <v>55</v>
      </c>
      <c r="W23" s="5" t="s">
        <v>55</v>
      </c>
      <c r="X23" s="5">
        <v>1</v>
      </c>
      <c r="Y23" s="5">
        <v>1.1000000000000001</v>
      </c>
      <c r="Z23" s="5" t="s">
        <v>56</v>
      </c>
      <c r="AA23" s="5">
        <v>1</v>
      </c>
      <c r="AB23" s="5" t="s">
        <v>57</v>
      </c>
      <c r="AC23" s="5" t="s">
        <v>58</v>
      </c>
      <c r="AD23" s="5" t="s">
        <v>59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199</v>
      </c>
      <c r="AR23" s="5" t="s">
        <v>200</v>
      </c>
      <c r="AS23" s="5" t="s">
        <v>65</v>
      </c>
      <c r="AT23" s="5" t="s">
        <v>66</v>
      </c>
      <c r="AU23" s="5" t="s">
        <v>67</v>
      </c>
    </row>
    <row r="24" spans="1:47" ht="75" customHeight="1" x14ac:dyDescent="0.25">
      <c r="A24" s="5" t="s">
        <v>201</v>
      </c>
      <c r="B24" s="5" t="s">
        <v>202</v>
      </c>
      <c r="C24" s="5" t="s">
        <v>203</v>
      </c>
      <c r="D24" s="5" t="s">
        <v>71</v>
      </c>
      <c r="E24" s="5" t="s">
        <v>44</v>
      </c>
      <c r="F24" s="5" t="s">
        <v>45</v>
      </c>
      <c r="G24" s="5" t="s">
        <v>46</v>
      </c>
      <c r="H24" s="5" t="s">
        <v>203</v>
      </c>
      <c r="I24" s="5">
        <v>54.278806006720799</v>
      </c>
      <c r="J24" s="5">
        <v>45.336214511800002</v>
      </c>
      <c r="K24" s="5" t="s">
        <v>47</v>
      </c>
      <c r="L24" s="5" t="s">
        <v>48</v>
      </c>
      <c r="M24" s="5" t="s">
        <v>49</v>
      </c>
      <c r="N24" s="5" t="s">
        <v>50</v>
      </c>
      <c r="O24" s="5"/>
      <c r="P24" s="5"/>
      <c r="Q24" s="5"/>
      <c r="R24" s="5" t="s">
        <v>51</v>
      </c>
      <c r="S24" s="5" t="s">
        <v>52</v>
      </c>
      <c r="T24" s="5" t="s">
        <v>53</v>
      </c>
      <c r="U24" s="5">
        <v>6</v>
      </c>
      <c r="V24" s="5" t="s">
        <v>54</v>
      </c>
      <c r="W24" s="5" t="s">
        <v>55</v>
      </c>
      <c r="X24" s="5">
        <v>3</v>
      </c>
      <c r="Y24" s="5">
        <v>3.4</v>
      </c>
      <c r="Z24" s="5" t="s">
        <v>56</v>
      </c>
      <c r="AA24" s="5">
        <v>2</v>
      </c>
      <c r="AB24" s="5" t="s">
        <v>131</v>
      </c>
      <c r="AC24" s="5" t="s">
        <v>132</v>
      </c>
      <c r="AD24" s="5" t="s">
        <v>133</v>
      </c>
      <c r="AE24" s="5">
        <v>1</v>
      </c>
      <c r="AF24" s="5" t="s">
        <v>121</v>
      </c>
      <c r="AG24" s="5" t="s">
        <v>122</v>
      </c>
      <c r="AH24" s="5" t="s">
        <v>123</v>
      </c>
      <c r="AI24" s="5"/>
      <c r="AJ24" s="5"/>
      <c r="AK24" s="5"/>
      <c r="AL24" s="5"/>
      <c r="AM24" s="5"/>
      <c r="AN24" s="5"/>
      <c r="AO24" s="5"/>
      <c r="AP24" s="5"/>
      <c r="AQ24" s="5" t="s">
        <v>204</v>
      </c>
      <c r="AR24" s="5" t="s">
        <v>205</v>
      </c>
      <c r="AS24" s="5" t="s">
        <v>65</v>
      </c>
      <c r="AT24" s="5" t="s">
        <v>66</v>
      </c>
      <c r="AU24" s="5" t="s">
        <v>67</v>
      </c>
    </row>
    <row r="25" spans="1:47" ht="50.25" customHeight="1" x14ac:dyDescent="0.25">
      <c r="A25" s="5" t="s">
        <v>206</v>
      </c>
      <c r="B25" s="5" t="s">
        <v>207</v>
      </c>
      <c r="C25" s="5" t="s">
        <v>176</v>
      </c>
      <c r="D25" s="5" t="s">
        <v>71</v>
      </c>
      <c r="E25" s="5" t="s">
        <v>44</v>
      </c>
      <c r="F25" s="5" t="s">
        <v>45</v>
      </c>
      <c r="G25" s="5" t="s">
        <v>46</v>
      </c>
      <c r="H25" s="5" t="s">
        <v>208</v>
      </c>
      <c r="I25" s="5">
        <v>54.281953000000001</v>
      </c>
      <c r="J25" s="5">
        <v>45.230642000000003</v>
      </c>
      <c r="K25" s="5" t="s">
        <v>47</v>
      </c>
      <c r="L25" s="5" t="s">
        <v>48</v>
      </c>
      <c r="M25" s="5" t="s">
        <v>49</v>
      </c>
      <c r="N25" s="5" t="s">
        <v>50</v>
      </c>
      <c r="O25" s="5"/>
      <c r="P25" s="5"/>
      <c r="Q25" s="5"/>
      <c r="R25" s="5" t="s">
        <v>51</v>
      </c>
      <c r="S25" s="5" t="s">
        <v>52</v>
      </c>
      <c r="T25" s="5" t="s">
        <v>73</v>
      </c>
      <c r="U25" s="5">
        <v>2</v>
      </c>
      <c r="V25" s="5" t="s">
        <v>55</v>
      </c>
      <c r="W25" s="5" t="s">
        <v>55</v>
      </c>
      <c r="X25" s="5">
        <v>1</v>
      </c>
      <c r="Y25" s="5">
        <v>1.1000000000000001</v>
      </c>
      <c r="Z25" s="5"/>
      <c r="AA25" s="5">
        <v>1</v>
      </c>
      <c r="AB25" s="5" t="s">
        <v>57</v>
      </c>
      <c r="AC25" s="5" t="s">
        <v>58</v>
      </c>
      <c r="AD25" s="5" t="s">
        <v>59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65</v>
      </c>
      <c r="AT25" s="5" t="s">
        <v>66</v>
      </c>
      <c r="AU25" s="5" t="s">
        <v>67</v>
      </c>
    </row>
    <row r="26" spans="1:47" ht="135" x14ac:dyDescent="0.25">
      <c r="A26" s="5" t="s">
        <v>209</v>
      </c>
      <c r="B26" s="5" t="s">
        <v>210</v>
      </c>
      <c r="C26" s="5" t="s">
        <v>211</v>
      </c>
      <c r="D26" s="5" t="s">
        <v>212</v>
      </c>
      <c r="E26" s="5" t="s">
        <v>44</v>
      </c>
      <c r="F26" s="5" t="s">
        <v>45</v>
      </c>
      <c r="G26" s="5" t="s">
        <v>46</v>
      </c>
      <c r="H26" s="5" t="s">
        <v>213</v>
      </c>
      <c r="I26" s="5">
        <v>54.281719048657102</v>
      </c>
      <c r="J26" s="5">
        <v>45.332462101388202</v>
      </c>
      <c r="K26" s="5" t="s">
        <v>214</v>
      </c>
      <c r="L26" s="5" t="s">
        <v>215</v>
      </c>
      <c r="M26" s="5" t="s">
        <v>49</v>
      </c>
      <c r="N26" s="5" t="s">
        <v>216</v>
      </c>
      <c r="O26" s="5" t="s">
        <v>214</v>
      </c>
      <c r="P26" s="5" t="s">
        <v>215</v>
      </c>
      <c r="Q26" s="5" t="s">
        <v>49</v>
      </c>
      <c r="R26" s="5" t="s">
        <v>51</v>
      </c>
      <c r="S26" s="5" t="s">
        <v>83</v>
      </c>
      <c r="T26" s="5" t="s">
        <v>53</v>
      </c>
      <c r="U26" s="5">
        <v>6</v>
      </c>
      <c r="V26" s="5" t="s">
        <v>55</v>
      </c>
      <c r="W26" s="5" t="s">
        <v>55</v>
      </c>
      <c r="X26" s="5">
        <v>2</v>
      </c>
      <c r="Y26" s="5">
        <v>2.2000000000000002</v>
      </c>
      <c r="Z26" s="5" t="s">
        <v>56</v>
      </c>
      <c r="AA26" s="5">
        <v>2</v>
      </c>
      <c r="AB26" s="5" t="s">
        <v>131</v>
      </c>
      <c r="AC26" s="5" t="s">
        <v>132</v>
      </c>
      <c r="AD26" s="5" t="s">
        <v>133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65</v>
      </c>
      <c r="AT26" s="5" t="s">
        <v>66</v>
      </c>
      <c r="AU26" s="5" t="s">
        <v>67</v>
      </c>
    </row>
    <row r="27" spans="1:47" ht="62.25" customHeight="1" x14ac:dyDescent="0.25">
      <c r="A27" s="5" t="s">
        <v>217</v>
      </c>
      <c r="B27" s="5" t="s">
        <v>218</v>
      </c>
      <c r="C27" s="5" t="s">
        <v>219</v>
      </c>
      <c r="D27" s="5" t="s">
        <v>43</v>
      </c>
      <c r="E27" s="5" t="s">
        <v>44</v>
      </c>
      <c r="F27" s="5" t="s">
        <v>45</v>
      </c>
      <c r="G27" s="5" t="s">
        <v>46</v>
      </c>
      <c r="H27" s="5" t="s">
        <v>219</v>
      </c>
      <c r="I27" s="5">
        <v>54.272236777340403</v>
      </c>
      <c r="J27" s="5">
        <v>45.317323713708198</v>
      </c>
      <c r="K27" s="5" t="s">
        <v>47</v>
      </c>
      <c r="L27" s="5" t="s">
        <v>48</v>
      </c>
      <c r="M27" s="5" t="s">
        <v>49</v>
      </c>
      <c r="N27" s="5" t="s">
        <v>50</v>
      </c>
      <c r="O27" s="5" t="s">
        <v>47</v>
      </c>
      <c r="P27" s="5" t="s">
        <v>48</v>
      </c>
      <c r="Q27" s="5" t="s">
        <v>49</v>
      </c>
      <c r="R27" s="5" t="s">
        <v>51</v>
      </c>
      <c r="S27" s="5" t="s">
        <v>73</v>
      </c>
      <c r="T27" s="5" t="s">
        <v>53</v>
      </c>
      <c r="U27" s="5">
        <v>6</v>
      </c>
      <c r="V27" s="5" t="s">
        <v>55</v>
      </c>
      <c r="W27" s="5" t="s">
        <v>55</v>
      </c>
      <c r="X27" s="5">
        <v>1</v>
      </c>
      <c r="Y27" s="5">
        <v>1.1000000000000001</v>
      </c>
      <c r="Z27" s="5" t="s">
        <v>56</v>
      </c>
      <c r="AA27" s="5">
        <v>1</v>
      </c>
      <c r="AB27" s="5" t="s">
        <v>57</v>
      </c>
      <c r="AC27" s="5" t="s">
        <v>58</v>
      </c>
      <c r="AD27" s="5" t="s">
        <v>59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220</v>
      </c>
      <c r="AR27" s="5" t="s">
        <v>221</v>
      </c>
      <c r="AS27" s="5" t="s">
        <v>65</v>
      </c>
      <c r="AT27" s="5" t="s">
        <v>66</v>
      </c>
      <c r="AU27" s="5" t="s">
        <v>67</v>
      </c>
    </row>
    <row r="28" spans="1:47" ht="66" customHeight="1" x14ac:dyDescent="0.25">
      <c r="A28" s="5" t="s">
        <v>222</v>
      </c>
      <c r="B28" s="5" t="s">
        <v>223</v>
      </c>
      <c r="C28" s="5" t="s">
        <v>224</v>
      </c>
      <c r="D28" s="5" t="s">
        <v>71</v>
      </c>
      <c r="E28" s="5" t="s">
        <v>44</v>
      </c>
      <c r="F28" s="5" t="s">
        <v>45</v>
      </c>
      <c r="G28" s="5" t="s">
        <v>46</v>
      </c>
      <c r="H28" s="5" t="s">
        <v>224</v>
      </c>
      <c r="I28" s="5">
        <v>54.278771475888099</v>
      </c>
      <c r="J28" s="5">
        <v>45.314059465337003</v>
      </c>
      <c r="K28" s="5" t="s">
        <v>47</v>
      </c>
      <c r="L28" s="5" t="s">
        <v>48</v>
      </c>
      <c r="M28" s="5" t="s">
        <v>49</v>
      </c>
      <c r="N28" s="5" t="s">
        <v>50</v>
      </c>
      <c r="O28" s="5" t="s">
        <v>47</v>
      </c>
      <c r="P28" s="5" t="s">
        <v>48</v>
      </c>
      <c r="Q28" s="5" t="s">
        <v>49</v>
      </c>
      <c r="R28" s="5" t="s">
        <v>51</v>
      </c>
      <c r="S28" s="5" t="s">
        <v>52</v>
      </c>
      <c r="T28" s="5" t="s">
        <v>53</v>
      </c>
      <c r="U28" s="5">
        <v>6</v>
      </c>
      <c r="V28" s="5" t="s">
        <v>54</v>
      </c>
      <c r="W28" s="5" t="s">
        <v>55</v>
      </c>
      <c r="X28" s="5">
        <v>3</v>
      </c>
      <c r="Y28" s="5">
        <v>3.3</v>
      </c>
      <c r="Z28" s="5" t="s">
        <v>56</v>
      </c>
      <c r="AA28" s="5">
        <v>2</v>
      </c>
      <c r="AB28" s="5" t="s">
        <v>131</v>
      </c>
      <c r="AC28" s="5" t="s">
        <v>132</v>
      </c>
      <c r="AD28" s="5" t="s">
        <v>133</v>
      </c>
      <c r="AE28" s="5">
        <v>1</v>
      </c>
      <c r="AF28" s="5" t="s">
        <v>225</v>
      </c>
      <c r="AG28" s="5" t="s">
        <v>226</v>
      </c>
      <c r="AH28" s="5" t="s">
        <v>59</v>
      </c>
      <c r="AI28" s="5"/>
      <c r="AJ28" s="5"/>
      <c r="AK28" s="5"/>
      <c r="AL28" s="5"/>
      <c r="AM28" s="5"/>
      <c r="AN28" s="5"/>
      <c r="AO28" s="5"/>
      <c r="AP28" s="5"/>
      <c r="AQ28" s="5" t="s">
        <v>227</v>
      </c>
      <c r="AR28" s="5" t="s">
        <v>228</v>
      </c>
      <c r="AS28" s="5" t="s">
        <v>65</v>
      </c>
      <c r="AT28" s="5" t="s">
        <v>66</v>
      </c>
      <c r="AU28" s="5" t="s">
        <v>67</v>
      </c>
    </row>
    <row r="29" spans="1:47" ht="70.5" customHeight="1" x14ac:dyDescent="0.25">
      <c r="A29" s="5" t="s">
        <v>229</v>
      </c>
      <c r="B29" s="5" t="s">
        <v>230</v>
      </c>
      <c r="C29" s="5" t="s">
        <v>231</v>
      </c>
      <c r="D29" s="5" t="s">
        <v>71</v>
      </c>
      <c r="E29" s="5" t="s">
        <v>44</v>
      </c>
      <c r="F29" s="5" t="s">
        <v>45</v>
      </c>
      <c r="G29" s="5" t="s">
        <v>46</v>
      </c>
      <c r="H29" s="5" t="s">
        <v>231</v>
      </c>
      <c r="I29" s="5">
        <v>54.281084977404298</v>
      </c>
      <c r="J29" s="5">
        <v>45.329120068955703</v>
      </c>
      <c r="K29" s="5" t="s">
        <v>47</v>
      </c>
      <c r="L29" s="5" t="s">
        <v>48</v>
      </c>
      <c r="M29" s="5" t="s">
        <v>49</v>
      </c>
      <c r="N29" s="5" t="s">
        <v>50</v>
      </c>
      <c r="O29" s="5" t="s">
        <v>47</v>
      </c>
      <c r="P29" s="5" t="s">
        <v>48</v>
      </c>
      <c r="Q29" s="5" t="s">
        <v>49</v>
      </c>
      <c r="R29" s="5" t="s">
        <v>51</v>
      </c>
      <c r="S29" s="5" t="s">
        <v>52</v>
      </c>
      <c r="T29" s="5" t="s">
        <v>53</v>
      </c>
      <c r="U29" s="5">
        <v>4</v>
      </c>
      <c r="V29" s="5" t="s">
        <v>54</v>
      </c>
      <c r="W29" s="5" t="s">
        <v>55</v>
      </c>
      <c r="X29" s="5">
        <v>2</v>
      </c>
      <c r="Y29" s="5">
        <v>2.2999999999999998</v>
      </c>
      <c r="Z29" s="5" t="s">
        <v>56</v>
      </c>
      <c r="AA29" s="5">
        <v>1</v>
      </c>
      <c r="AB29" s="5" t="s">
        <v>57</v>
      </c>
      <c r="AC29" s="5" t="s">
        <v>58</v>
      </c>
      <c r="AD29" s="5" t="s">
        <v>59</v>
      </c>
      <c r="AE29" s="5">
        <v>1</v>
      </c>
      <c r="AF29" s="5" t="s">
        <v>121</v>
      </c>
      <c r="AG29" s="5" t="s">
        <v>122</v>
      </c>
      <c r="AH29" s="5" t="s">
        <v>123</v>
      </c>
      <c r="AI29" s="5"/>
      <c r="AJ29" s="5"/>
      <c r="AK29" s="5"/>
      <c r="AL29" s="5"/>
      <c r="AM29" s="5"/>
      <c r="AN29" s="5"/>
      <c r="AO29" s="5"/>
      <c r="AP29" s="5"/>
      <c r="AQ29" s="5" t="s">
        <v>232</v>
      </c>
      <c r="AR29" s="5" t="s">
        <v>233</v>
      </c>
      <c r="AS29" s="5" t="s">
        <v>65</v>
      </c>
      <c r="AT29" s="5" t="s">
        <v>66</v>
      </c>
      <c r="AU29" s="5" t="s">
        <v>67</v>
      </c>
    </row>
    <row r="30" spans="1:47" ht="78" customHeight="1" x14ac:dyDescent="0.25">
      <c r="A30" s="5" t="s">
        <v>234</v>
      </c>
      <c r="B30" s="5" t="s">
        <v>235</v>
      </c>
      <c r="C30" s="5" t="s">
        <v>236</v>
      </c>
      <c r="D30" s="5" t="s">
        <v>71</v>
      </c>
      <c r="E30" s="5" t="s">
        <v>44</v>
      </c>
      <c r="F30" s="5" t="s">
        <v>45</v>
      </c>
      <c r="G30" s="5" t="s">
        <v>46</v>
      </c>
      <c r="H30" s="5" t="s">
        <v>236</v>
      </c>
      <c r="I30" s="5">
        <v>54.279268639059801</v>
      </c>
      <c r="J30" s="5">
        <v>45.323059804255799</v>
      </c>
      <c r="K30" s="5" t="s">
        <v>47</v>
      </c>
      <c r="L30" s="5" t="s">
        <v>48</v>
      </c>
      <c r="M30" s="5" t="s">
        <v>49</v>
      </c>
      <c r="N30" s="5" t="s">
        <v>50</v>
      </c>
      <c r="O30" s="5" t="s">
        <v>47</v>
      </c>
      <c r="P30" s="5" t="s">
        <v>48</v>
      </c>
      <c r="Q30" s="5" t="s">
        <v>49</v>
      </c>
      <c r="R30" s="5" t="s">
        <v>51</v>
      </c>
      <c r="S30" s="5" t="s">
        <v>83</v>
      </c>
      <c r="T30" s="5" t="s">
        <v>53</v>
      </c>
      <c r="U30" s="5">
        <v>20</v>
      </c>
      <c r="V30" s="5" t="s">
        <v>54</v>
      </c>
      <c r="W30" s="5" t="s">
        <v>55</v>
      </c>
      <c r="X30" s="5">
        <v>9</v>
      </c>
      <c r="Y30" s="5">
        <v>9.9</v>
      </c>
      <c r="Z30" s="5" t="s">
        <v>56</v>
      </c>
      <c r="AA30" s="5">
        <v>5</v>
      </c>
      <c r="AB30" s="5" t="s">
        <v>84</v>
      </c>
      <c r="AC30" s="5" t="s">
        <v>85</v>
      </c>
      <c r="AD30" s="5" t="s">
        <v>86</v>
      </c>
      <c r="AE30" s="5">
        <v>4</v>
      </c>
      <c r="AF30" s="5" t="s">
        <v>237</v>
      </c>
      <c r="AG30" s="5" t="s">
        <v>238</v>
      </c>
      <c r="AH30" s="5" t="s">
        <v>239</v>
      </c>
      <c r="AI30" s="5"/>
      <c r="AJ30" s="5"/>
      <c r="AK30" s="5"/>
      <c r="AL30" s="5"/>
      <c r="AM30" s="5"/>
      <c r="AN30" s="5"/>
      <c r="AO30" s="5"/>
      <c r="AP30" s="5"/>
      <c r="AQ30" s="5" t="s">
        <v>240</v>
      </c>
      <c r="AR30" s="5" t="s">
        <v>241</v>
      </c>
      <c r="AS30" s="5" t="s">
        <v>65</v>
      </c>
      <c r="AT30" s="5" t="s">
        <v>66</v>
      </c>
      <c r="AU30" s="5" t="s">
        <v>67</v>
      </c>
    </row>
    <row r="31" spans="1:47" ht="90" customHeight="1" x14ac:dyDescent="0.25">
      <c r="A31" s="5" t="s">
        <v>242</v>
      </c>
      <c r="B31" s="5" t="s">
        <v>243</v>
      </c>
      <c r="C31" s="5" t="s">
        <v>244</v>
      </c>
      <c r="D31" s="5" t="s">
        <v>71</v>
      </c>
      <c r="E31" s="5" t="s">
        <v>44</v>
      </c>
      <c r="F31" s="5" t="s">
        <v>45</v>
      </c>
      <c r="G31" s="5" t="s">
        <v>46</v>
      </c>
      <c r="H31" s="5" t="s">
        <v>244</v>
      </c>
      <c r="I31" s="5">
        <v>54.274101538346699</v>
      </c>
      <c r="J31" s="5">
        <v>45.317227154183598</v>
      </c>
      <c r="K31" s="5" t="s">
        <v>47</v>
      </c>
      <c r="L31" s="5" t="s">
        <v>48</v>
      </c>
      <c r="M31" s="5" t="s">
        <v>49</v>
      </c>
      <c r="N31" s="5" t="s">
        <v>50</v>
      </c>
      <c r="O31" s="5" t="s">
        <v>47</v>
      </c>
      <c r="P31" s="5" t="s">
        <v>48</v>
      </c>
      <c r="Q31" s="5" t="s">
        <v>49</v>
      </c>
      <c r="R31" s="5" t="s">
        <v>51</v>
      </c>
      <c r="S31" s="5" t="s">
        <v>73</v>
      </c>
      <c r="T31" s="5" t="s">
        <v>53</v>
      </c>
      <c r="U31" s="5">
        <v>4</v>
      </c>
      <c r="V31" s="5" t="s">
        <v>55</v>
      </c>
      <c r="W31" s="5" t="s">
        <v>55</v>
      </c>
      <c r="X31" s="5">
        <v>1</v>
      </c>
      <c r="Y31" s="5">
        <v>1.1000000000000001</v>
      </c>
      <c r="Z31" s="5" t="s">
        <v>56</v>
      </c>
      <c r="AA31" s="5">
        <v>1</v>
      </c>
      <c r="AB31" s="5" t="s">
        <v>57</v>
      </c>
      <c r="AC31" s="5" t="s">
        <v>58</v>
      </c>
      <c r="AD31" s="5" t="s">
        <v>59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245</v>
      </c>
      <c r="AR31" s="5" t="s">
        <v>246</v>
      </c>
      <c r="AS31" s="5" t="s">
        <v>65</v>
      </c>
      <c r="AT31" s="5" t="s">
        <v>66</v>
      </c>
      <c r="AU31" s="5" t="s">
        <v>67</v>
      </c>
    </row>
    <row r="32" spans="1:47" ht="163.5" customHeight="1" x14ac:dyDescent="0.25">
      <c r="A32" s="5" t="s">
        <v>247</v>
      </c>
      <c r="B32" s="5" t="s">
        <v>248</v>
      </c>
      <c r="C32" s="5" t="s">
        <v>249</v>
      </c>
      <c r="D32" s="5" t="s">
        <v>71</v>
      </c>
      <c r="E32" s="5" t="s">
        <v>44</v>
      </c>
      <c r="F32" s="5" t="s">
        <v>45</v>
      </c>
      <c r="G32" s="5" t="s">
        <v>46</v>
      </c>
      <c r="H32" s="5" t="s">
        <v>250</v>
      </c>
      <c r="I32" s="5">
        <v>54.2813419721084</v>
      </c>
      <c r="J32" s="5">
        <v>45.328002909471998</v>
      </c>
      <c r="K32" s="5" t="s">
        <v>251</v>
      </c>
      <c r="L32" s="5" t="s">
        <v>252</v>
      </c>
      <c r="M32" s="5" t="s">
        <v>49</v>
      </c>
      <c r="N32" s="5" t="s">
        <v>253</v>
      </c>
      <c r="O32" s="5" t="s">
        <v>251</v>
      </c>
      <c r="P32" s="5" t="s">
        <v>252</v>
      </c>
      <c r="Q32" s="5" t="s">
        <v>49</v>
      </c>
      <c r="R32" s="5" t="s">
        <v>51</v>
      </c>
      <c r="S32" s="5" t="s">
        <v>52</v>
      </c>
      <c r="T32" s="5" t="s">
        <v>53</v>
      </c>
      <c r="U32" s="5">
        <v>4</v>
      </c>
      <c r="V32" s="5" t="s">
        <v>55</v>
      </c>
      <c r="W32" s="5" t="s">
        <v>55</v>
      </c>
      <c r="X32" s="5">
        <v>2</v>
      </c>
      <c r="Y32" s="5">
        <v>2.2000000000000002</v>
      </c>
      <c r="Z32" s="5" t="s">
        <v>254</v>
      </c>
      <c r="AA32" s="5">
        <v>2</v>
      </c>
      <c r="AB32" s="5" t="s">
        <v>131</v>
      </c>
      <c r="AC32" s="5" t="s">
        <v>132</v>
      </c>
      <c r="AD32" s="5" t="s">
        <v>133</v>
      </c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255</v>
      </c>
      <c r="AR32" s="5" t="s">
        <v>256</v>
      </c>
      <c r="AS32" s="5" t="s">
        <v>65</v>
      </c>
      <c r="AT32" s="5" t="s">
        <v>66</v>
      </c>
      <c r="AU32" s="5" t="s">
        <v>67</v>
      </c>
    </row>
    <row r="33" spans="1:47" ht="70.5" customHeight="1" x14ac:dyDescent="0.25">
      <c r="A33" s="5" t="s">
        <v>257</v>
      </c>
      <c r="B33" s="5" t="s">
        <v>258</v>
      </c>
      <c r="C33" s="5" t="s">
        <v>176</v>
      </c>
      <c r="D33" s="5" t="s">
        <v>71</v>
      </c>
      <c r="E33" s="5" t="s">
        <v>44</v>
      </c>
      <c r="F33" s="5" t="s">
        <v>45</v>
      </c>
      <c r="G33" s="5" t="s">
        <v>46</v>
      </c>
      <c r="H33" s="5" t="s">
        <v>259</v>
      </c>
      <c r="I33" s="5">
        <v>54.267017000000003</v>
      </c>
      <c r="J33" s="5">
        <v>45.311577999999997</v>
      </c>
      <c r="K33" s="5" t="s">
        <v>47</v>
      </c>
      <c r="L33" s="5" t="s">
        <v>48</v>
      </c>
      <c r="M33" s="5" t="s">
        <v>49</v>
      </c>
      <c r="N33" s="5" t="s">
        <v>50</v>
      </c>
      <c r="O33" s="5"/>
      <c r="P33" s="5"/>
      <c r="Q33" s="5"/>
      <c r="R33" s="5" t="s">
        <v>51</v>
      </c>
      <c r="S33" s="5" t="s">
        <v>52</v>
      </c>
      <c r="T33" s="5" t="s">
        <v>73</v>
      </c>
      <c r="U33" s="5">
        <v>2</v>
      </c>
      <c r="V33" s="5" t="s">
        <v>55</v>
      </c>
      <c r="W33" s="5" t="s">
        <v>55</v>
      </c>
      <c r="X33" s="5">
        <v>1</v>
      </c>
      <c r="Y33" s="5">
        <v>1.1000000000000001</v>
      </c>
      <c r="Z33" s="5"/>
      <c r="AA33" s="5">
        <v>1</v>
      </c>
      <c r="AB33" s="5" t="s">
        <v>57</v>
      </c>
      <c r="AC33" s="5" t="s">
        <v>58</v>
      </c>
      <c r="AD33" s="5" t="s">
        <v>59</v>
      </c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65</v>
      </c>
      <c r="AT33" s="5" t="s">
        <v>66</v>
      </c>
      <c r="AU33" s="5" t="s">
        <v>67</v>
      </c>
    </row>
    <row r="34" spans="1:47" ht="105" x14ac:dyDescent="0.25">
      <c r="A34" s="5" t="s">
        <v>260</v>
      </c>
      <c r="B34" s="5" t="s">
        <v>261</v>
      </c>
      <c r="C34" s="5" t="s">
        <v>262</v>
      </c>
      <c r="D34" s="5" t="s">
        <v>212</v>
      </c>
      <c r="E34" s="5" t="s">
        <v>44</v>
      </c>
      <c r="F34" s="5" t="s">
        <v>45</v>
      </c>
      <c r="G34" s="5" t="s">
        <v>46</v>
      </c>
      <c r="H34" s="5" t="s">
        <v>263</v>
      </c>
      <c r="I34" s="5">
        <v>54.281485209392798</v>
      </c>
      <c r="J34" s="5">
        <v>45.330405988897702</v>
      </c>
      <c r="K34" s="5" t="s">
        <v>264</v>
      </c>
      <c r="L34" s="5" t="s">
        <v>265</v>
      </c>
      <c r="M34" s="5" t="s">
        <v>266</v>
      </c>
      <c r="N34" s="5" t="s">
        <v>267</v>
      </c>
      <c r="O34" s="5" t="s">
        <v>264</v>
      </c>
      <c r="P34" s="5" t="s">
        <v>265</v>
      </c>
      <c r="Q34" s="5" t="s">
        <v>266</v>
      </c>
      <c r="R34" s="5" t="s">
        <v>51</v>
      </c>
      <c r="S34" s="5" t="s">
        <v>83</v>
      </c>
      <c r="T34" s="5" t="s">
        <v>53</v>
      </c>
      <c r="U34" s="5">
        <v>2</v>
      </c>
      <c r="V34" s="5" t="s">
        <v>55</v>
      </c>
      <c r="W34" s="5" t="s">
        <v>55</v>
      </c>
      <c r="X34" s="5">
        <v>1</v>
      </c>
      <c r="Y34" s="5">
        <v>1.1000000000000001</v>
      </c>
      <c r="Z34" s="5" t="s">
        <v>56</v>
      </c>
      <c r="AA34" s="5">
        <v>1</v>
      </c>
      <c r="AB34" s="5" t="s">
        <v>57</v>
      </c>
      <c r="AC34" s="5" t="s">
        <v>58</v>
      </c>
      <c r="AD34" s="5" t="s">
        <v>59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65</v>
      </c>
      <c r="AT34" s="5" t="s">
        <v>66</v>
      </c>
      <c r="AU34" s="5" t="s">
        <v>67</v>
      </c>
    </row>
  </sheetData>
  <mergeCells count="36">
    <mergeCell ref="A1:A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D2"/>
    <mergeCell ref="AE2:AH2"/>
    <mergeCell ref="AI2:AL2"/>
    <mergeCell ref="AM2:AP2"/>
    <mergeCell ref="AQ2:AQ3"/>
    <mergeCell ref="AR2:AR3"/>
    <mergeCell ref="AS2:AS3"/>
    <mergeCell ref="AT2:AT3"/>
    <mergeCell ref="AU2:AU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B3 AF3 AJ3 AN3"/>
    <dataValidation allowBlank="1" showInputMessage="1" showErrorMessage="1" promptTitle="Подсказка" prompt="Значения необходимо брать с листа Excel &quot;Тип ограждения&quot;" sqref="T2"/>
    <dataValidation allowBlank="1" showInputMessage="1" showErrorMessage="1" sqref="A2:B2 E2:E3 P2:R3 U2:U3 X2:X3 A3"/>
    <dataValidation allowBlank="1" showInputMessage="1" showErrorMessage="1" prompt="," sqref="V2:V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Admin</cp:lastModifiedBy>
  <cp:revision>5</cp:revision>
  <dcterms:created xsi:type="dcterms:W3CDTF">2023-08-17T08:20:44Z</dcterms:created>
  <dcterms:modified xsi:type="dcterms:W3CDTF">2025-04-17T09:13:50Z</dcterms:modified>
</cp:coreProperties>
</file>